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0F1DD033B3A4129A1F1B165300EE11D" descr="注销截图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183959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<sst xmlns="http://schemas.openxmlformats.org/spreadsheetml/2006/main" count="9" uniqueCount="9">
  <si>
    <t>资质已注销企业名单</t>
  </si>
  <si>
    <t>序号</t>
  </si>
  <si>
    <t>企业名称</t>
  </si>
  <si>
    <t>资质类型及等级</t>
  </si>
  <si>
    <t>是否完成整改</t>
  </si>
  <si>
    <t>截图</t>
  </si>
  <si>
    <r>
      <rPr>
        <sz val="12"/>
        <rFont val="仿宋_GB2312"/>
        <charset val="134"/>
      </rPr>
      <t>鸡西市晨阳建筑有限公司</t>
    </r>
  </si>
  <si>
    <r>
      <rPr>
        <sz val="12"/>
        <rFont val="仿宋_GB2312"/>
        <charset val="134"/>
      </rPr>
      <t>建筑工程施工总承包二级</t>
    </r>
  </si>
  <si>
    <t>已注销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</si>
</sst>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0"/>
    </font>
    <font>
      <sz val="14"/>
      <name val="Arial"/>
      <charset val="0"/>
    </font>
    <font>
      <sz val="10"/>
      <name val="Arial"/>
      <charset val="0"/>
    </font>
    <font>
      <sz val="22"/>
      <name val="方正小标宋简体"/>
      <charset val="134"/>
    </font>
    <font>
      <b/>
      <sz val="14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workbookViewId="0">
      <selection activeCell="D15" sqref="D15"/>
    </sheetView>
  </sheetViews>
  <sheetFormatPr defaultColWidth="7.99166666666667" defaultRowHeight="13.5" outlineLevelRow="2"/>
  <cols>
    <col min="1" max="1" width="4.875" style="4" customWidth="1"/>
    <col min="2" max="2" width="33.25" style="5" customWidth="1"/>
    <col min="3" max="3" width="30.75" style="6" customWidth="1"/>
    <col min="4" max="5" width="28.875" style="7" customWidth="1"/>
    <col min="6" max="16376" width="7.99166666666667" style="7"/>
    <col min="16377" max="16382" width="7.99166666666667" style="8"/>
    <col min="16383" max="16384" width="7.99166666666667" style="9"/>
  </cols>
  <sheetData>
    <row r="1" s="1" customFormat="1" ht="32" customHeight="1" spans="1:16381">
      <c r="A1" s="10" t="s">
        <v>0</v>
      </c>
      <c r="F1" s="10"/>
      <c r="K1" s="10"/>
      <c r="P1" s="10"/>
      <c r="U1" s="10"/>
      <c r="Z1" s="10"/>
      <c r="AE1" s="10"/>
      <c r="AJ1" s="10"/>
      <c r="AO1" s="10"/>
      <c r="AT1" s="10"/>
      <c r="AY1" s="10"/>
      <c r="BD1" s="10"/>
      <c r="BI1" s="10"/>
      <c r="BN1" s="10"/>
      <c r="BS1" s="10"/>
      <c r="BX1" s="10"/>
      <c r="CC1" s="10"/>
      <c r="CH1" s="10"/>
      <c r="CM1" s="10"/>
      <c r="CR1" s="10"/>
      <c r="CW1" s="10"/>
      <c r="DB1" s="10"/>
      <c r="DG1" s="10"/>
      <c r="DL1" s="10"/>
      <c r="DQ1" s="10"/>
      <c r="DV1" s="10"/>
      <c r="EA1" s="10"/>
      <c r="EF1" s="10"/>
      <c r="EK1" s="10"/>
      <c r="EP1" s="10"/>
      <c r="EU1" s="10"/>
      <c r="EZ1" s="10"/>
      <c r="FE1" s="10"/>
      <c r="FJ1" s="10"/>
      <c r="FO1" s="10"/>
      <c r="FT1" s="10"/>
      <c r="FY1" s="10"/>
      <c r="GD1" s="10"/>
      <c r="GI1" s="10"/>
      <c r="GN1" s="10"/>
      <c r="GS1" s="10"/>
      <c r="GX1" s="10"/>
      <c r="HC1" s="10"/>
      <c r="HH1" s="10"/>
      <c r="HM1" s="10"/>
      <c r="HR1" s="10"/>
      <c r="HW1" s="10"/>
      <c r="IB1" s="10"/>
      <c r="IG1" s="10"/>
      <c r="IL1" s="10"/>
      <c r="IQ1" s="10"/>
      <c r="IV1" s="10"/>
      <c r="JA1" s="10"/>
      <c r="JF1" s="10"/>
      <c r="JK1" s="10"/>
      <c r="JP1" s="10"/>
      <c r="JU1" s="10"/>
      <c r="JZ1" s="10"/>
      <c r="KE1" s="10"/>
      <c r="KJ1" s="10"/>
      <c r="KO1" s="10"/>
      <c r="KT1" s="10"/>
      <c r="KY1" s="10"/>
      <c r="LD1" s="10"/>
      <c r="LI1" s="10"/>
      <c r="LN1" s="10"/>
      <c r="LS1" s="10"/>
      <c r="LX1" s="10"/>
      <c r="MC1" s="10"/>
      <c r="MH1" s="10"/>
      <c r="MM1" s="10"/>
      <c r="MR1" s="10"/>
      <c r="MW1" s="10"/>
      <c r="NB1" s="10"/>
      <c r="NG1" s="10"/>
      <c r="NL1" s="10"/>
      <c r="NQ1" s="10"/>
      <c r="NV1" s="10"/>
      <c r="OA1" s="10"/>
      <c r="OF1" s="10"/>
      <c r="OK1" s="10"/>
      <c r="OP1" s="10"/>
      <c r="OU1" s="10"/>
      <c r="OZ1" s="10"/>
      <c r="PE1" s="10"/>
      <c r="PJ1" s="10"/>
      <c r="PO1" s="10"/>
      <c r="PT1" s="10"/>
      <c r="PY1" s="10"/>
      <c r="QD1" s="10"/>
      <c r="QI1" s="10"/>
      <c r="QN1" s="10"/>
      <c r="QS1" s="10"/>
      <c r="QX1" s="10"/>
      <c r="RC1" s="10"/>
      <c r="RH1" s="10"/>
      <c r="RM1" s="10"/>
      <c r="RR1" s="10"/>
      <c r="RW1" s="10"/>
      <c r="SB1" s="10"/>
      <c r="SG1" s="10"/>
      <c r="SL1" s="10"/>
      <c r="SQ1" s="10"/>
      <c r="SV1" s="10"/>
      <c r="TA1" s="10"/>
      <c r="TF1" s="10"/>
      <c r="TK1" s="10"/>
      <c r="TP1" s="10"/>
      <c r="TU1" s="10"/>
      <c r="TZ1" s="10"/>
      <c r="UE1" s="10"/>
      <c r="UJ1" s="10"/>
      <c r="UO1" s="10"/>
      <c r="UT1" s="10"/>
      <c r="UY1" s="10"/>
      <c r="VD1" s="10"/>
      <c r="VI1" s="10"/>
      <c r="VN1" s="10"/>
      <c r="VS1" s="10"/>
      <c r="VX1" s="10"/>
      <c r="WC1" s="10"/>
      <c r="WH1" s="10"/>
      <c r="WM1" s="10"/>
      <c r="WR1" s="10"/>
      <c r="WW1" s="10"/>
      <c r="XB1" s="10"/>
      <c r="XG1" s="10"/>
      <c r="XL1" s="10"/>
      <c r="XQ1" s="10"/>
      <c r="XV1" s="10"/>
      <c r="YA1" s="10"/>
      <c r="YF1" s="10"/>
      <c r="YK1" s="10"/>
      <c r="YP1" s="10"/>
      <c r="YU1" s="10"/>
      <c r="YZ1" s="10"/>
      <c r="ZE1" s="10"/>
      <c r="ZJ1" s="10"/>
      <c r="ZO1" s="10"/>
      <c r="ZT1" s="10"/>
      <c r="ZY1" s="10"/>
      <c r="AAD1" s="10"/>
      <c r="AAI1" s="10"/>
      <c r="AAN1" s="10"/>
      <c r="AAS1" s="10"/>
      <c r="AAX1" s="10"/>
      <c r="ABC1" s="10"/>
      <c r="ABH1" s="10"/>
      <c r="ABM1" s="10"/>
      <c r="ABR1" s="10"/>
      <c r="ABW1" s="10"/>
      <c r="ACB1" s="10"/>
      <c r="ACG1" s="10"/>
      <c r="ACL1" s="10"/>
      <c r="ACQ1" s="10"/>
      <c r="ACV1" s="10"/>
      <c r="ADA1" s="10"/>
      <c r="ADF1" s="10"/>
      <c r="ADK1" s="10"/>
      <c r="ADP1" s="10"/>
      <c r="ADU1" s="10"/>
      <c r="ADZ1" s="10"/>
      <c r="AEE1" s="10"/>
      <c r="AEJ1" s="10"/>
      <c r="AEO1" s="10"/>
      <c r="AET1" s="10"/>
      <c r="AEY1" s="10"/>
      <c r="AFD1" s="10"/>
      <c r="AFI1" s="10"/>
      <c r="AFN1" s="10"/>
      <c r="AFS1" s="10"/>
      <c r="AFX1" s="10"/>
      <c r="AGC1" s="10"/>
      <c r="AGH1" s="10"/>
      <c r="AGM1" s="10"/>
      <c r="AGR1" s="10"/>
      <c r="AGW1" s="10"/>
      <c r="AHB1" s="10"/>
      <c r="AHG1" s="10"/>
      <c r="AHL1" s="10"/>
      <c r="AHQ1" s="10"/>
      <c r="AHV1" s="10"/>
      <c r="AIA1" s="10"/>
      <c r="AIF1" s="10"/>
      <c r="AIK1" s="10"/>
      <c r="AIP1" s="10"/>
      <c r="AIU1" s="10"/>
      <c r="AIZ1" s="10"/>
      <c r="AJE1" s="10"/>
      <c r="AJJ1" s="10"/>
      <c r="AJO1" s="10"/>
      <c r="AJT1" s="10"/>
      <c r="AJY1" s="10"/>
      <c r="AKD1" s="10"/>
      <c r="AKI1" s="10"/>
      <c r="AKN1" s="10"/>
      <c r="AKS1" s="10"/>
      <c r="AKX1" s="10"/>
      <c r="ALC1" s="10"/>
      <c r="ALH1" s="10"/>
      <c r="ALM1" s="10"/>
      <c r="ALR1" s="10"/>
      <c r="ALW1" s="10"/>
      <c r="AMB1" s="10"/>
      <c r="AMG1" s="10"/>
      <c r="AML1" s="10"/>
      <c r="AMQ1" s="10"/>
      <c r="AMV1" s="10"/>
      <c r="ANA1" s="10"/>
      <c r="ANF1" s="10"/>
      <c r="ANK1" s="10"/>
      <c r="ANP1" s="10"/>
      <c r="ANU1" s="10"/>
      <c r="ANZ1" s="10"/>
      <c r="AOE1" s="10"/>
      <c r="AOJ1" s="10"/>
      <c r="AOO1" s="10"/>
      <c r="AOT1" s="10"/>
      <c r="AOY1" s="10"/>
      <c r="APD1" s="10"/>
      <c r="API1" s="10"/>
      <c r="APN1" s="10"/>
      <c r="APS1" s="10"/>
      <c r="APX1" s="10"/>
      <c r="AQC1" s="10"/>
      <c r="AQH1" s="10"/>
      <c r="AQM1" s="10"/>
      <c r="AQR1" s="10"/>
      <c r="AQW1" s="10"/>
      <c r="ARB1" s="10"/>
      <c r="ARG1" s="10"/>
      <c r="ARL1" s="10"/>
      <c r="ARQ1" s="10"/>
      <c r="ARV1" s="10"/>
      <c r="ASA1" s="10"/>
      <c r="ASF1" s="10"/>
      <c r="ASK1" s="10"/>
      <c r="ASP1" s="10"/>
      <c r="ASU1" s="10"/>
      <c r="ASZ1" s="10"/>
      <c r="ATE1" s="10"/>
      <c r="ATJ1" s="10"/>
      <c r="ATO1" s="10"/>
      <c r="ATT1" s="10"/>
      <c r="ATY1" s="10"/>
      <c r="AUD1" s="10"/>
      <c r="AUI1" s="10"/>
      <c r="AUN1" s="10"/>
      <c r="AUS1" s="10"/>
      <c r="AUX1" s="10"/>
      <c r="AVC1" s="10"/>
      <c r="AVH1" s="10"/>
      <c r="AVM1" s="10"/>
      <c r="AVR1" s="10"/>
      <c r="AVW1" s="10"/>
      <c r="AWB1" s="10"/>
      <c r="AWG1" s="10"/>
      <c r="AWL1" s="10"/>
      <c r="AWQ1" s="10"/>
      <c r="AWV1" s="10"/>
      <c r="AXA1" s="10"/>
      <c r="AXF1" s="10"/>
      <c r="AXK1" s="10"/>
      <c r="AXP1" s="10"/>
      <c r="AXU1" s="10"/>
      <c r="AXZ1" s="10"/>
      <c r="AYE1" s="10"/>
      <c r="AYJ1" s="10"/>
      <c r="AYO1" s="10"/>
      <c r="AYT1" s="10"/>
      <c r="AYY1" s="10"/>
      <c r="AZD1" s="10"/>
      <c r="AZI1" s="10"/>
      <c r="AZN1" s="10"/>
      <c r="AZS1" s="10"/>
      <c r="AZX1" s="10"/>
      <c r="BAC1" s="10"/>
      <c r="BAH1" s="10"/>
      <c r="BAM1" s="10"/>
      <c r="BAR1" s="10"/>
      <c r="BAW1" s="10"/>
      <c r="BBB1" s="10"/>
      <c r="BBG1" s="10"/>
      <c r="BBL1" s="10"/>
      <c r="BBQ1" s="10"/>
      <c r="BBV1" s="10"/>
      <c r="BCA1" s="10"/>
      <c r="BCF1" s="10"/>
      <c r="BCK1" s="10"/>
      <c r="BCP1" s="10"/>
      <c r="BCU1" s="10"/>
      <c r="BCZ1" s="10"/>
      <c r="BDE1" s="10"/>
      <c r="BDJ1" s="10"/>
      <c r="BDO1" s="10"/>
      <c r="BDT1" s="10"/>
      <c r="BDY1" s="10"/>
      <c r="BED1" s="10"/>
      <c r="BEI1" s="10"/>
      <c r="BEN1" s="10"/>
      <c r="BES1" s="10"/>
      <c r="BEX1" s="10"/>
      <c r="BFC1" s="10"/>
      <c r="BFH1" s="10"/>
      <c r="BFM1" s="10"/>
      <c r="BFR1" s="10"/>
      <c r="BFW1" s="10"/>
      <c r="BGB1" s="10"/>
      <c r="BGG1" s="10"/>
      <c r="BGL1" s="10"/>
      <c r="BGQ1" s="10"/>
      <c r="BGV1" s="10"/>
      <c r="BHA1" s="10"/>
      <c r="BHF1" s="10"/>
      <c r="BHK1" s="10"/>
      <c r="BHP1" s="10"/>
      <c r="BHU1" s="10"/>
      <c r="BHZ1" s="10"/>
      <c r="BIE1" s="10"/>
      <c r="BIJ1" s="10"/>
      <c r="BIO1" s="10"/>
      <c r="BIT1" s="10"/>
      <c r="BIY1" s="10"/>
      <c r="BJD1" s="10"/>
      <c r="BJI1" s="10"/>
      <c r="BJN1" s="10"/>
      <c r="BJS1" s="10"/>
      <c r="BJX1" s="10"/>
      <c r="BKC1" s="10"/>
      <c r="BKH1" s="10"/>
      <c r="BKM1" s="10"/>
      <c r="BKR1" s="10"/>
      <c r="BKW1" s="10"/>
      <c r="BLB1" s="10"/>
      <c r="BLG1" s="10"/>
      <c r="BLL1" s="10"/>
      <c r="BLQ1" s="10"/>
      <c r="BLV1" s="10"/>
      <c r="BMA1" s="10"/>
      <c r="BMF1" s="10"/>
      <c r="BMK1" s="10"/>
      <c r="BMP1" s="10"/>
      <c r="BMU1" s="10"/>
      <c r="BMZ1" s="10"/>
      <c r="BNE1" s="10"/>
      <c r="BNJ1" s="10"/>
      <c r="BNO1" s="10"/>
      <c r="BNT1" s="10"/>
      <c r="BNY1" s="10"/>
      <c r="BOD1" s="10"/>
      <c r="BOI1" s="10"/>
      <c r="BON1" s="10"/>
      <c r="BOS1" s="10"/>
      <c r="BOX1" s="10"/>
      <c r="BPC1" s="10"/>
      <c r="BPH1" s="10"/>
      <c r="BPM1" s="10"/>
      <c r="BPR1" s="10"/>
      <c r="BPW1" s="10"/>
      <c r="BQB1" s="10"/>
      <c r="BQG1" s="10"/>
      <c r="BQL1" s="10"/>
      <c r="BQQ1" s="10"/>
      <c r="BQV1" s="10"/>
      <c r="BRA1" s="10"/>
      <c r="BRF1" s="10"/>
      <c r="BRK1" s="10"/>
      <c r="BRP1" s="10"/>
      <c r="BRU1" s="10"/>
      <c r="BRZ1" s="10"/>
      <c r="BSE1" s="10"/>
      <c r="BSJ1" s="10"/>
      <c r="BSO1" s="10"/>
      <c r="BST1" s="10"/>
      <c r="BSY1" s="10"/>
      <c r="BTD1" s="10"/>
      <c r="BTI1" s="10"/>
      <c r="BTN1" s="10"/>
      <c r="BTS1" s="10"/>
      <c r="BTX1" s="10"/>
      <c r="BUC1" s="10"/>
      <c r="BUH1" s="10"/>
      <c r="BUM1" s="10"/>
      <c r="BUR1" s="10"/>
      <c r="BUW1" s="10"/>
      <c r="BVB1" s="10"/>
      <c r="BVG1" s="10"/>
      <c r="BVL1" s="10"/>
      <c r="BVQ1" s="10"/>
      <c r="BVV1" s="10"/>
      <c r="BWA1" s="10"/>
      <c r="BWF1" s="10"/>
      <c r="BWK1" s="10"/>
      <c r="BWP1" s="10"/>
      <c r="BWU1" s="10"/>
      <c r="BWZ1" s="10"/>
      <c r="BXE1" s="10"/>
      <c r="BXJ1" s="10"/>
      <c r="BXO1" s="10"/>
      <c r="BXT1" s="10"/>
      <c r="BXY1" s="10"/>
      <c r="BYD1" s="10"/>
      <c r="BYI1" s="10"/>
      <c r="BYN1" s="10"/>
      <c r="BYS1" s="10"/>
      <c r="BYX1" s="10"/>
      <c r="BZC1" s="10"/>
      <c r="BZH1" s="10"/>
      <c r="BZM1" s="10"/>
      <c r="BZR1" s="10"/>
      <c r="BZW1" s="10"/>
      <c r="CAB1" s="10"/>
      <c r="CAG1" s="10"/>
      <c r="CAL1" s="10"/>
      <c r="CAQ1" s="10"/>
      <c r="CAV1" s="10"/>
      <c r="CBA1" s="10"/>
      <c r="CBF1" s="10"/>
      <c r="CBK1" s="10"/>
      <c r="CBP1" s="10"/>
      <c r="CBU1" s="10"/>
      <c r="CBZ1" s="10"/>
      <c r="CCE1" s="10"/>
      <c r="CCJ1" s="10"/>
      <c r="CCO1" s="10"/>
      <c r="CCT1" s="10"/>
      <c r="CCY1" s="10"/>
      <c r="CDD1" s="10"/>
      <c r="CDI1" s="10"/>
      <c r="CDN1" s="10"/>
      <c r="CDS1" s="10"/>
      <c r="CDX1" s="10"/>
      <c r="CEC1" s="10"/>
      <c r="CEH1" s="10"/>
      <c r="CEM1" s="10"/>
      <c r="CER1" s="10"/>
      <c r="CEW1" s="10"/>
      <c r="CFB1" s="10"/>
      <c r="CFG1" s="10"/>
      <c r="CFL1" s="10"/>
      <c r="CFQ1" s="10"/>
      <c r="CFV1" s="10"/>
      <c r="CGA1" s="10"/>
      <c r="CGF1" s="10"/>
      <c r="CGK1" s="10"/>
      <c r="CGP1" s="10"/>
      <c r="CGU1" s="10"/>
      <c r="CGZ1" s="10"/>
      <c r="CHE1" s="10"/>
      <c r="CHJ1" s="10"/>
      <c r="CHO1" s="10"/>
      <c r="CHT1" s="10"/>
      <c r="CHY1" s="10"/>
      <c r="CID1" s="10"/>
      <c r="CII1" s="10"/>
      <c r="CIN1" s="10"/>
      <c r="CIS1" s="10"/>
      <c r="CIX1" s="10"/>
      <c r="CJC1" s="10"/>
      <c r="CJH1" s="10"/>
      <c r="CJM1" s="10"/>
      <c r="CJR1" s="10"/>
      <c r="CJW1" s="10"/>
      <c r="CKB1" s="10"/>
      <c r="CKG1" s="10"/>
      <c r="CKL1" s="10"/>
      <c r="CKQ1" s="10"/>
      <c r="CKV1" s="10"/>
      <c r="CLA1" s="10"/>
      <c r="CLF1" s="10"/>
      <c r="CLK1" s="10"/>
      <c r="CLP1" s="10"/>
      <c r="CLU1" s="10"/>
      <c r="CLZ1" s="10"/>
      <c r="CME1" s="10"/>
      <c r="CMJ1" s="10"/>
      <c r="CMO1" s="10"/>
      <c r="CMT1" s="10"/>
      <c r="CMY1" s="10"/>
      <c r="CND1" s="10"/>
      <c r="CNI1" s="10"/>
      <c r="CNN1" s="10"/>
      <c r="CNS1" s="10"/>
      <c r="CNX1" s="10"/>
      <c r="COC1" s="10"/>
      <c r="COH1" s="10"/>
      <c r="COM1" s="10"/>
      <c r="COR1" s="10"/>
      <c r="COW1" s="10"/>
      <c r="CPB1" s="10"/>
      <c r="CPG1" s="10"/>
      <c r="CPL1" s="10"/>
      <c r="CPQ1" s="10"/>
      <c r="CPV1" s="10"/>
      <c r="CQA1" s="10"/>
      <c r="CQF1" s="10"/>
      <c r="CQK1" s="10"/>
      <c r="CQP1" s="10"/>
      <c r="CQU1" s="10"/>
      <c r="CQZ1" s="10"/>
      <c r="CRE1" s="10"/>
      <c r="CRJ1" s="10"/>
      <c r="CRO1" s="10"/>
      <c r="CRT1" s="10"/>
      <c r="CRY1" s="10"/>
      <c r="CSD1" s="10"/>
      <c r="CSI1" s="10"/>
      <c r="CSN1" s="10"/>
      <c r="CSS1" s="10"/>
      <c r="CSX1" s="10"/>
      <c r="CTC1" s="10"/>
      <c r="CTH1" s="10"/>
      <c r="CTM1" s="10"/>
      <c r="CTR1" s="10"/>
      <c r="CTW1" s="10"/>
      <c r="CUB1" s="10"/>
      <c r="CUG1" s="10"/>
      <c r="CUL1" s="10"/>
      <c r="CUQ1" s="10"/>
      <c r="CUV1" s="10"/>
      <c r="CVA1" s="10"/>
      <c r="CVF1" s="10"/>
      <c r="CVK1" s="10"/>
      <c r="CVP1" s="10"/>
      <c r="CVU1" s="10"/>
      <c r="CVZ1" s="10"/>
      <c r="CWE1" s="10"/>
      <c r="CWJ1" s="10"/>
      <c r="CWO1" s="10"/>
      <c r="CWT1" s="10"/>
      <c r="CWY1" s="10"/>
      <c r="CXD1" s="10"/>
      <c r="CXI1" s="10"/>
      <c r="CXN1" s="10"/>
      <c r="CXS1" s="10"/>
      <c r="CXX1" s="10"/>
      <c r="CYC1" s="10"/>
      <c r="CYH1" s="10"/>
      <c r="CYM1" s="10"/>
      <c r="CYR1" s="10"/>
      <c r="CYW1" s="10"/>
      <c r="CZB1" s="10"/>
      <c r="CZG1" s="10"/>
      <c r="CZL1" s="10"/>
      <c r="CZQ1" s="10"/>
      <c r="CZV1" s="10"/>
      <c r="DAA1" s="10"/>
      <c r="DAF1" s="10"/>
      <c r="DAK1" s="10"/>
      <c r="DAP1" s="10"/>
      <c r="DAU1" s="10"/>
      <c r="DAZ1" s="10"/>
      <c r="DBE1" s="10"/>
      <c r="DBJ1" s="10"/>
      <c r="DBO1" s="10"/>
      <c r="DBT1" s="10"/>
      <c r="DBY1" s="10"/>
      <c r="DCD1" s="10"/>
      <c r="DCI1" s="10"/>
      <c r="DCN1" s="10"/>
      <c r="DCS1" s="10"/>
      <c r="DCX1" s="10"/>
      <c r="DDC1" s="10"/>
      <c r="DDH1" s="10"/>
      <c r="DDM1" s="10"/>
      <c r="DDR1" s="10"/>
      <c r="DDW1" s="10"/>
      <c r="DEB1" s="10"/>
      <c r="DEG1" s="10"/>
      <c r="DEL1" s="10"/>
      <c r="DEQ1" s="10"/>
      <c r="DEV1" s="10"/>
      <c r="DFA1" s="10"/>
      <c r="DFF1" s="10"/>
      <c r="DFK1" s="10"/>
      <c r="DFP1" s="10"/>
      <c r="DFU1" s="10"/>
      <c r="DFZ1" s="10"/>
      <c r="DGE1" s="10"/>
      <c r="DGJ1" s="10"/>
      <c r="DGO1" s="10"/>
      <c r="DGT1" s="10"/>
      <c r="DGY1" s="10"/>
      <c r="DHD1" s="10"/>
      <c r="DHI1" s="10"/>
      <c r="DHN1" s="10"/>
      <c r="DHS1" s="10"/>
      <c r="DHX1" s="10"/>
      <c r="DIC1" s="10"/>
      <c r="DIH1" s="10"/>
      <c r="DIM1" s="10"/>
      <c r="DIR1" s="10"/>
      <c r="DIW1" s="10"/>
      <c r="DJB1" s="10"/>
      <c r="DJG1" s="10"/>
      <c r="DJL1" s="10"/>
      <c r="DJQ1" s="10"/>
      <c r="DJV1" s="10"/>
      <c r="DKA1" s="10"/>
      <c r="DKF1" s="10"/>
      <c r="DKK1" s="10"/>
      <c r="DKP1" s="10"/>
      <c r="DKU1" s="10"/>
      <c r="DKZ1" s="10"/>
      <c r="DLE1" s="10"/>
      <c r="DLJ1" s="10"/>
      <c r="DLO1" s="10"/>
      <c r="DLT1" s="10"/>
      <c r="DLY1" s="10"/>
      <c r="DMD1" s="10"/>
      <c r="DMI1" s="10"/>
      <c r="DMN1" s="10"/>
      <c r="DMS1" s="10"/>
      <c r="DMX1" s="10"/>
      <c r="DNC1" s="10"/>
      <c r="DNH1" s="10"/>
      <c r="DNM1" s="10"/>
      <c r="DNR1" s="10"/>
      <c r="DNW1" s="10"/>
      <c r="DOB1" s="10"/>
      <c r="DOG1" s="10"/>
      <c r="DOL1" s="10"/>
      <c r="DOQ1" s="10"/>
      <c r="DOV1" s="10"/>
      <c r="DPA1" s="10"/>
      <c r="DPF1" s="10"/>
      <c r="DPK1" s="10"/>
      <c r="DPP1" s="10"/>
      <c r="DPU1" s="10"/>
      <c r="DPZ1" s="10"/>
      <c r="DQE1" s="10"/>
      <c r="DQJ1" s="10"/>
      <c r="DQO1" s="10"/>
      <c r="DQT1" s="10"/>
      <c r="DQY1" s="10"/>
      <c r="DRD1" s="10"/>
      <c r="DRI1" s="10"/>
      <c r="DRN1" s="10"/>
      <c r="DRS1" s="10"/>
      <c r="DRX1" s="10"/>
      <c r="DSC1" s="10"/>
      <c r="DSH1" s="10"/>
      <c r="DSM1" s="10"/>
      <c r="DSR1" s="10"/>
      <c r="DSW1" s="10"/>
      <c r="DTB1" s="10"/>
      <c r="DTG1" s="10"/>
      <c r="DTL1" s="10"/>
      <c r="DTQ1" s="10"/>
      <c r="DTV1" s="10"/>
      <c r="DUA1" s="10"/>
      <c r="DUF1" s="10"/>
      <c r="DUK1" s="10"/>
      <c r="DUP1" s="10"/>
      <c r="DUU1" s="10"/>
      <c r="DUZ1" s="10"/>
      <c r="DVE1" s="10"/>
      <c r="DVJ1" s="10"/>
      <c r="DVO1" s="10"/>
      <c r="DVT1" s="10"/>
      <c r="DVY1" s="10"/>
      <c r="DWD1" s="10"/>
      <c r="DWI1" s="10"/>
      <c r="DWN1" s="10"/>
      <c r="DWS1" s="10"/>
      <c r="DWX1" s="10"/>
      <c r="DXC1" s="10"/>
      <c r="DXH1" s="10"/>
      <c r="DXM1" s="10"/>
      <c r="DXR1" s="10"/>
      <c r="DXW1" s="10"/>
      <c r="DYB1" s="10"/>
      <c r="DYG1" s="10"/>
      <c r="DYL1" s="10"/>
      <c r="DYQ1" s="10"/>
      <c r="DYV1" s="10"/>
      <c r="DZA1" s="10"/>
      <c r="DZF1" s="10"/>
      <c r="DZK1" s="10"/>
      <c r="DZP1" s="10"/>
      <c r="DZU1" s="10"/>
      <c r="DZZ1" s="10"/>
      <c r="EAE1" s="10"/>
      <c r="EAJ1" s="10"/>
      <c r="EAO1" s="10"/>
      <c r="EAT1" s="10"/>
      <c r="EAY1" s="10"/>
      <c r="EBD1" s="10"/>
      <c r="EBI1" s="10"/>
      <c r="EBN1" s="10"/>
      <c r="EBS1" s="10"/>
      <c r="EBX1" s="10"/>
      <c r="ECC1" s="10"/>
      <c r="ECH1" s="10"/>
      <c r="ECM1" s="10"/>
      <c r="ECR1" s="10"/>
      <c r="ECW1" s="10"/>
      <c r="EDB1" s="10"/>
      <c r="EDG1" s="10"/>
      <c r="EDL1" s="10"/>
      <c r="EDQ1" s="10"/>
      <c r="EDV1" s="10"/>
      <c r="EEA1" s="10"/>
      <c r="EEF1" s="10"/>
      <c r="EEK1" s="10"/>
      <c r="EEP1" s="10"/>
      <c r="EEU1" s="10"/>
      <c r="EEZ1" s="10"/>
      <c r="EFE1" s="10"/>
      <c r="EFJ1" s="10"/>
      <c r="EFO1" s="10"/>
      <c r="EFT1" s="10"/>
      <c r="EFY1" s="10"/>
      <c r="EGD1" s="10"/>
      <c r="EGI1" s="10"/>
      <c r="EGN1" s="10"/>
      <c r="EGS1" s="10"/>
      <c r="EGX1" s="10"/>
      <c r="EHC1" s="10"/>
      <c r="EHH1" s="10"/>
      <c r="EHM1" s="10"/>
      <c r="EHR1" s="10"/>
      <c r="EHW1" s="10"/>
      <c r="EIB1" s="10"/>
      <c r="EIG1" s="10"/>
      <c r="EIL1" s="10"/>
      <c r="EIQ1" s="10"/>
      <c r="EIV1" s="10"/>
      <c r="EJA1" s="10"/>
      <c r="EJF1" s="10"/>
      <c r="EJK1" s="10"/>
      <c r="EJP1" s="10"/>
      <c r="EJU1" s="10"/>
      <c r="EJZ1" s="10"/>
      <c r="EKE1" s="10"/>
      <c r="EKJ1" s="10"/>
      <c r="EKO1" s="10"/>
      <c r="EKT1" s="10"/>
      <c r="EKY1" s="10"/>
      <c r="ELD1" s="10"/>
      <c r="ELI1" s="10"/>
      <c r="ELN1" s="10"/>
      <c r="ELS1" s="10"/>
      <c r="ELX1" s="10"/>
      <c r="EMC1" s="10"/>
      <c r="EMH1" s="10"/>
      <c r="EMM1" s="10"/>
      <c r="EMR1" s="10"/>
      <c r="EMW1" s="10"/>
      <c r="ENB1" s="10"/>
      <c r="ENG1" s="10"/>
      <c r="ENL1" s="10"/>
      <c r="ENQ1" s="10"/>
      <c r="ENV1" s="10"/>
      <c r="EOA1" s="10"/>
      <c r="EOF1" s="10"/>
      <c r="EOK1" s="10"/>
      <c r="EOP1" s="10"/>
      <c r="EOU1" s="10"/>
      <c r="EOZ1" s="10"/>
      <c r="EPE1" s="10"/>
      <c r="EPJ1" s="10"/>
      <c r="EPO1" s="10"/>
      <c r="EPT1" s="10"/>
      <c r="EPY1" s="10"/>
      <c r="EQD1" s="10"/>
      <c r="EQI1" s="10"/>
      <c r="EQN1" s="10"/>
      <c r="EQS1" s="10"/>
      <c r="EQX1" s="10"/>
      <c r="ERC1" s="10"/>
      <c r="ERH1" s="10"/>
      <c r="ERM1" s="10"/>
      <c r="ERR1" s="10"/>
      <c r="ERW1" s="10"/>
      <c r="ESB1" s="10"/>
      <c r="ESG1" s="10"/>
      <c r="ESL1" s="10"/>
      <c r="ESQ1" s="10"/>
      <c r="ESV1" s="10"/>
      <c r="ETA1" s="10"/>
      <c r="ETF1" s="10"/>
      <c r="ETK1" s="10"/>
      <c r="ETP1" s="10"/>
      <c r="ETU1" s="10"/>
      <c r="ETZ1" s="10"/>
      <c r="EUE1" s="10"/>
      <c r="EUJ1" s="10"/>
      <c r="EUO1" s="10"/>
      <c r="EUT1" s="10"/>
      <c r="EUY1" s="10"/>
      <c r="EVD1" s="10"/>
      <c r="EVI1" s="10"/>
      <c r="EVN1" s="10"/>
      <c r="EVS1" s="10"/>
      <c r="EVX1" s="10"/>
      <c r="EWC1" s="10"/>
      <c r="EWH1" s="10"/>
      <c r="EWM1" s="10"/>
      <c r="EWR1" s="10"/>
      <c r="EWW1" s="10"/>
      <c r="EXB1" s="10"/>
      <c r="EXG1" s="10"/>
      <c r="EXL1" s="10"/>
      <c r="EXQ1" s="10"/>
      <c r="EXV1" s="10"/>
      <c r="EYA1" s="10"/>
      <c r="EYF1" s="10"/>
      <c r="EYK1" s="10"/>
      <c r="EYP1" s="10"/>
      <c r="EYU1" s="10"/>
      <c r="EYZ1" s="10"/>
      <c r="EZE1" s="10"/>
      <c r="EZJ1" s="10"/>
      <c r="EZO1" s="10"/>
      <c r="EZT1" s="10"/>
      <c r="EZY1" s="10"/>
      <c r="FAD1" s="10"/>
      <c r="FAI1" s="10"/>
      <c r="FAN1" s="10"/>
      <c r="FAS1" s="10"/>
      <c r="FAX1" s="10"/>
      <c r="FBC1" s="10"/>
      <c r="FBH1" s="10"/>
      <c r="FBM1" s="10"/>
      <c r="FBR1" s="10"/>
      <c r="FBW1" s="10"/>
      <c r="FCB1" s="10"/>
      <c r="FCG1" s="10"/>
      <c r="FCL1" s="10"/>
      <c r="FCQ1" s="10"/>
      <c r="FCV1" s="10"/>
      <c r="FDA1" s="10"/>
      <c r="FDF1" s="10"/>
      <c r="FDK1" s="10"/>
      <c r="FDP1" s="10"/>
      <c r="FDU1" s="10"/>
      <c r="FDZ1" s="10"/>
      <c r="FEE1" s="10"/>
      <c r="FEJ1" s="10"/>
      <c r="FEO1" s="10"/>
      <c r="FET1" s="10"/>
      <c r="FEY1" s="10"/>
      <c r="FFD1" s="10"/>
      <c r="FFI1" s="10"/>
      <c r="FFN1" s="10"/>
      <c r="FFS1" s="10"/>
      <c r="FFX1" s="10"/>
      <c r="FGC1" s="10"/>
      <c r="FGH1" s="10"/>
      <c r="FGM1" s="10"/>
      <c r="FGR1" s="10"/>
      <c r="FGW1" s="10"/>
      <c r="FHB1" s="10"/>
      <c r="FHG1" s="10"/>
      <c r="FHL1" s="10"/>
      <c r="FHQ1" s="10"/>
      <c r="FHV1" s="10"/>
      <c r="FIA1" s="10"/>
      <c r="FIF1" s="10"/>
      <c r="FIK1" s="10"/>
      <c r="FIP1" s="10"/>
      <c r="FIU1" s="10"/>
      <c r="FIZ1" s="10"/>
      <c r="FJE1" s="10"/>
      <c r="FJJ1" s="10"/>
      <c r="FJO1" s="10"/>
      <c r="FJT1" s="10"/>
      <c r="FJY1" s="10"/>
      <c r="FKD1" s="10"/>
      <c r="FKI1" s="10"/>
      <c r="FKN1" s="10"/>
      <c r="FKS1" s="10"/>
      <c r="FKX1" s="10"/>
      <c r="FLC1" s="10"/>
      <c r="FLH1" s="10"/>
      <c r="FLM1" s="10"/>
      <c r="FLR1" s="10"/>
      <c r="FLW1" s="10"/>
      <c r="FMB1" s="10"/>
      <c r="FMG1" s="10"/>
      <c r="FML1" s="10"/>
      <c r="FMQ1" s="10"/>
      <c r="FMV1" s="10"/>
      <c r="FNA1" s="10"/>
      <c r="FNF1" s="10"/>
      <c r="FNK1" s="10"/>
      <c r="FNP1" s="10"/>
      <c r="FNU1" s="10"/>
      <c r="FNZ1" s="10"/>
      <c r="FOE1" s="10"/>
      <c r="FOJ1" s="10"/>
      <c r="FOO1" s="10"/>
      <c r="FOT1" s="10"/>
      <c r="FOY1" s="10"/>
      <c r="FPD1" s="10"/>
      <c r="FPI1" s="10"/>
      <c r="FPN1" s="10"/>
      <c r="FPS1" s="10"/>
      <c r="FPX1" s="10"/>
      <c r="FQC1" s="10"/>
      <c r="FQH1" s="10"/>
      <c r="FQM1" s="10"/>
      <c r="FQR1" s="10"/>
      <c r="FQW1" s="10"/>
      <c r="FRB1" s="10"/>
      <c r="FRG1" s="10"/>
      <c r="FRL1" s="10"/>
      <c r="FRQ1" s="10"/>
      <c r="FRV1" s="10"/>
      <c r="FSA1" s="10"/>
      <c r="FSF1" s="10"/>
      <c r="FSK1" s="10"/>
      <c r="FSP1" s="10"/>
      <c r="FSU1" s="10"/>
      <c r="FSZ1" s="10"/>
      <c r="FTE1" s="10"/>
      <c r="FTJ1" s="10"/>
      <c r="FTO1" s="10"/>
      <c r="FTT1" s="10"/>
      <c r="FTY1" s="10"/>
      <c r="FUD1" s="10"/>
      <c r="FUI1" s="10"/>
      <c r="FUN1" s="10"/>
      <c r="FUS1" s="10"/>
      <c r="FUX1" s="10"/>
      <c r="FVC1" s="10"/>
      <c r="FVH1" s="10"/>
      <c r="FVM1" s="10"/>
      <c r="FVR1" s="10"/>
      <c r="FVW1" s="10"/>
      <c r="FWB1" s="10"/>
      <c r="FWG1" s="10"/>
      <c r="FWL1" s="10"/>
      <c r="FWQ1" s="10"/>
      <c r="FWV1" s="10"/>
      <c r="FXA1" s="10"/>
      <c r="FXF1" s="10"/>
      <c r="FXK1" s="10"/>
      <c r="FXP1" s="10"/>
      <c r="FXU1" s="10"/>
      <c r="FXZ1" s="10"/>
      <c r="FYE1" s="10"/>
      <c r="FYJ1" s="10"/>
      <c r="FYO1" s="10"/>
      <c r="FYT1" s="10"/>
      <c r="FYY1" s="10"/>
      <c r="FZD1" s="10"/>
      <c r="FZI1" s="10"/>
      <c r="FZN1" s="10"/>
      <c r="FZS1" s="10"/>
      <c r="FZX1" s="10"/>
      <c r="GAC1" s="10"/>
      <c r="GAH1" s="10"/>
      <c r="GAM1" s="10"/>
      <c r="GAR1" s="10"/>
      <c r="GAW1" s="10"/>
      <c r="GBB1" s="10"/>
      <c r="GBG1" s="10"/>
      <c r="GBL1" s="10"/>
      <c r="GBQ1" s="10"/>
      <c r="GBV1" s="10"/>
      <c r="GCA1" s="10"/>
      <c r="GCF1" s="10"/>
      <c r="GCK1" s="10"/>
      <c r="GCP1" s="10"/>
      <c r="GCU1" s="10"/>
      <c r="GCZ1" s="10"/>
      <c r="GDE1" s="10"/>
      <c r="GDJ1" s="10"/>
      <c r="GDO1" s="10"/>
      <c r="GDT1" s="10"/>
      <c r="GDY1" s="10"/>
      <c r="GED1" s="10"/>
      <c r="GEI1" s="10"/>
      <c r="GEN1" s="10"/>
      <c r="GES1" s="10"/>
      <c r="GEX1" s="10"/>
      <c r="GFC1" s="10"/>
      <c r="GFH1" s="10"/>
      <c r="GFM1" s="10"/>
      <c r="GFR1" s="10"/>
      <c r="GFW1" s="10"/>
      <c r="GGB1" s="10"/>
      <c r="GGG1" s="10"/>
      <c r="GGL1" s="10"/>
      <c r="GGQ1" s="10"/>
      <c r="GGV1" s="10"/>
      <c r="GHA1" s="10"/>
      <c r="GHF1" s="10"/>
      <c r="GHK1" s="10"/>
      <c r="GHP1" s="10"/>
      <c r="GHU1" s="10"/>
      <c r="GHZ1" s="10"/>
      <c r="GIE1" s="10"/>
      <c r="GIJ1" s="10"/>
      <c r="GIO1" s="10"/>
      <c r="GIT1" s="10"/>
      <c r="GIY1" s="10"/>
      <c r="GJD1" s="10"/>
      <c r="GJI1" s="10"/>
      <c r="GJN1" s="10"/>
      <c r="GJS1" s="10"/>
      <c r="GJX1" s="10"/>
      <c r="GKC1" s="10"/>
      <c r="GKH1" s="10"/>
      <c r="GKM1" s="10"/>
      <c r="GKR1" s="10"/>
      <c r="GKW1" s="10"/>
      <c r="GLB1" s="10"/>
      <c r="GLG1" s="10"/>
      <c r="GLL1" s="10"/>
      <c r="GLQ1" s="10"/>
      <c r="GLV1" s="10"/>
      <c r="GMA1" s="10"/>
      <c r="GMF1" s="10"/>
      <c r="GMK1" s="10"/>
      <c r="GMP1" s="10"/>
      <c r="GMU1" s="10"/>
      <c r="GMZ1" s="10"/>
      <c r="GNE1" s="10"/>
      <c r="GNJ1" s="10"/>
      <c r="GNO1" s="10"/>
      <c r="GNT1" s="10"/>
      <c r="GNY1" s="10"/>
      <c r="GOD1" s="10"/>
      <c r="GOI1" s="10"/>
      <c r="GON1" s="10"/>
      <c r="GOS1" s="10"/>
      <c r="GOX1" s="10"/>
      <c r="GPC1" s="10"/>
      <c r="GPH1" s="10"/>
      <c r="GPM1" s="10"/>
      <c r="GPR1" s="10"/>
      <c r="GPW1" s="10"/>
      <c r="GQB1" s="10"/>
      <c r="GQG1" s="10"/>
      <c r="GQL1" s="10"/>
      <c r="GQQ1" s="10"/>
      <c r="GQV1" s="10"/>
      <c r="GRA1" s="10"/>
      <c r="GRF1" s="10"/>
      <c r="GRK1" s="10"/>
      <c r="GRP1" s="10"/>
      <c r="GRU1" s="10"/>
      <c r="GRZ1" s="10"/>
      <c r="GSE1" s="10"/>
      <c r="GSJ1" s="10"/>
      <c r="GSO1" s="10"/>
      <c r="GST1" s="10"/>
      <c r="GSY1" s="10"/>
      <c r="GTD1" s="10"/>
      <c r="GTI1" s="10"/>
      <c r="GTN1" s="10"/>
      <c r="GTS1" s="10"/>
      <c r="GTX1" s="10"/>
      <c r="GUC1" s="10"/>
      <c r="GUH1" s="10"/>
      <c r="GUM1" s="10"/>
      <c r="GUR1" s="10"/>
      <c r="GUW1" s="10"/>
      <c r="GVB1" s="10"/>
      <c r="GVG1" s="10"/>
      <c r="GVL1" s="10"/>
      <c r="GVQ1" s="10"/>
      <c r="GVV1" s="10"/>
      <c r="GWA1" s="10"/>
      <c r="GWF1" s="10"/>
      <c r="GWK1" s="10"/>
      <c r="GWP1" s="10"/>
      <c r="GWU1" s="10"/>
      <c r="GWZ1" s="10"/>
      <c r="GXE1" s="10"/>
      <c r="GXJ1" s="10"/>
      <c r="GXO1" s="10"/>
      <c r="GXT1" s="10"/>
      <c r="GXY1" s="10"/>
      <c r="GYD1" s="10"/>
      <c r="GYI1" s="10"/>
      <c r="GYN1" s="10"/>
      <c r="GYS1" s="10"/>
      <c r="GYX1" s="10"/>
      <c r="GZC1" s="10"/>
      <c r="GZH1" s="10"/>
      <c r="GZM1" s="10"/>
      <c r="GZR1" s="10"/>
      <c r="GZW1" s="10"/>
      <c r="HAB1" s="10"/>
      <c r="HAG1" s="10"/>
      <c r="HAL1" s="10"/>
      <c r="HAQ1" s="10"/>
      <c r="HAV1" s="10"/>
      <c r="HBA1" s="10"/>
      <c r="HBF1" s="10"/>
      <c r="HBK1" s="10"/>
      <c r="HBP1" s="10"/>
      <c r="HBU1" s="10"/>
      <c r="HBZ1" s="10"/>
      <c r="HCE1" s="10"/>
      <c r="HCJ1" s="10"/>
      <c r="HCO1" s="10"/>
      <c r="HCT1" s="10"/>
      <c r="HCY1" s="10"/>
      <c r="HDD1" s="10"/>
      <c r="HDI1" s="10"/>
      <c r="HDN1" s="10"/>
      <c r="HDS1" s="10"/>
      <c r="HDX1" s="10"/>
      <c r="HEC1" s="10"/>
      <c r="HEH1" s="10"/>
      <c r="HEM1" s="10"/>
      <c r="HER1" s="10"/>
      <c r="HEW1" s="10"/>
      <c r="HFB1" s="10"/>
      <c r="HFG1" s="10"/>
      <c r="HFL1" s="10"/>
      <c r="HFQ1" s="10"/>
      <c r="HFV1" s="10"/>
      <c r="HGA1" s="10"/>
      <c r="HGF1" s="10"/>
      <c r="HGK1" s="10"/>
      <c r="HGP1" s="10"/>
      <c r="HGU1" s="10"/>
      <c r="HGZ1" s="10"/>
      <c r="HHE1" s="10"/>
      <c r="HHJ1" s="10"/>
      <c r="HHO1" s="10"/>
      <c r="HHT1" s="10"/>
      <c r="HHY1" s="10"/>
      <c r="HID1" s="10"/>
      <c r="HII1" s="10"/>
      <c r="HIN1" s="10"/>
      <c r="HIS1" s="10"/>
      <c r="HIX1" s="10"/>
      <c r="HJC1" s="10"/>
      <c r="HJH1" s="10"/>
      <c r="HJM1" s="10"/>
      <c r="HJR1" s="10"/>
      <c r="HJW1" s="10"/>
      <c r="HKB1" s="10"/>
      <c r="HKG1" s="10"/>
      <c r="HKL1" s="10"/>
      <c r="HKQ1" s="10"/>
      <c r="HKV1" s="10"/>
      <c r="HLA1" s="10"/>
      <c r="HLF1" s="10"/>
      <c r="HLK1" s="10"/>
      <c r="HLP1" s="10"/>
      <c r="HLU1" s="10"/>
      <c r="HLZ1" s="10"/>
      <c r="HME1" s="10"/>
      <c r="HMJ1" s="10"/>
      <c r="HMO1" s="10"/>
      <c r="HMT1" s="10"/>
      <c r="HMY1" s="10"/>
      <c r="HND1" s="10"/>
      <c r="HNI1" s="10"/>
      <c r="HNN1" s="10"/>
      <c r="HNS1" s="10"/>
      <c r="HNX1" s="10"/>
      <c r="HOC1" s="10"/>
      <c r="HOH1" s="10"/>
      <c r="HOM1" s="10"/>
      <c r="HOR1" s="10"/>
      <c r="HOW1" s="10"/>
      <c r="HPB1" s="10"/>
      <c r="HPG1" s="10"/>
      <c r="HPL1" s="10"/>
      <c r="HPQ1" s="10"/>
      <c r="HPV1" s="10"/>
      <c r="HQA1" s="10"/>
      <c r="HQF1" s="10"/>
      <c r="HQK1" s="10"/>
      <c r="HQP1" s="10"/>
      <c r="HQU1" s="10"/>
      <c r="HQZ1" s="10"/>
      <c r="HRE1" s="10"/>
      <c r="HRJ1" s="10"/>
      <c r="HRO1" s="10"/>
      <c r="HRT1" s="10"/>
      <c r="HRY1" s="10"/>
      <c r="HSD1" s="10"/>
      <c r="HSI1" s="10"/>
      <c r="HSN1" s="10"/>
      <c r="HSS1" s="10"/>
      <c r="HSX1" s="10"/>
      <c r="HTC1" s="10"/>
      <c r="HTH1" s="10"/>
      <c r="HTM1" s="10"/>
      <c r="HTR1" s="10"/>
      <c r="HTW1" s="10"/>
      <c r="HUB1" s="10"/>
      <c r="HUG1" s="10"/>
      <c r="HUL1" s="10"/>
      <c r="HUQ1" s="10"/>
      <c r="HUV1" s="10"/>
      <c r="HVA1" s="10"/>
      <c r="HVF1" s="10"/>
      <c r="HVK1" s="10"/>
      <c r="HVP1" s="10"/>
      <c r="HVU1" s="10"/>
      <c r="HVZ1" s="10"/>
      <c r="HWE1" s="10"/>
      <c r="HWJ1" s="10"/>
      <c r="HWO1" s="10"/>
      <c r="HWT1" s="10"/>
      <c r="HWY1" s="10"/>
      <c r="HXD1" s="10"/>
      <c r="HXI1" s="10"/>
      <c r="HXN1" s="10"/>
      <c r="HXS1" s="10"/>
      <c r="HXX1" s="10"/>
      <c r="HYC1" s="10"/>
      <c r="HYH1" s="10"/>
      <c r="HYM1" s="10"/>
      <c r="HYR1" s="10"/>
      <c r="HYW1" s="10"/>
      <c r="HZB1" s="10"/>
      <c r="HZG1" s="10"/>
      <c r="HZL1" s="10"/>
      <c r="HZQ1" s="10"/>
      <c r="HZV1" s="10"/>
      <c r="IAA1" s="10"/>
      <c r="IAF1" s="10"/>
      <c r="IAK1" s="10"/>
      <c r="IAP1" s="10"/>
      <c r="IAU1" s="10"/>
      <c r="IAZ1" s="10"/>
      <c r="IBE1" s="10"/>
      <c r="IBJ1" s="10"/>
      <c r="IBO1" s="10"/>
      <c r="IBT1" s="10"/>
      <c r="IBY1" s="10"/>
      <c r="ICD1" s="10"/>
      <c r="ICI1" s="10"/>
      <c r="ICN1" s="10"/>
      <c r="ICS1" s="10"/>
      <c r="ICX1" s="10"/>
      <c r="IDC1" s="10"/>
      <c r="IDH1" s="10"/>
      <c r="IDM1" s="10"/>
      <c r="IDR1" s="10"/>
      <c r="IDW1" s="10"/>
      <c r="IEB1" s="10"/>
      <c r="IEG1" s="10"/>
      <c r="IEL1" s="10"/>
      <c r="IEQ1" s="10"/>
      <c r="IEV1" s="10"/>
      <c r="IFA1" s="10"/>
      <c r="IFF1" s="10"/>
      <c r="IFK1" s="10"/>
      <c r="IFP1" s="10"/>
      <c r="IFU1" s="10"/>
      <c r="IFZ1" s="10"/>
      <c r="IGE1" s="10"/>
      <c r="IGJ1" s="10"/>
      <c r="IGO1" s="10"/>
      <c r="IGT1" s="10"/>
      <c r="IGY1" s="10"/>
      <c r="IHD1" s="10"/>
      <c r="IHI1" s="10"/>
      <c r="IHN1" s="10"/>
      <c r="IHS1" s="10"/>
      <c r="IHX1" s="10"/>
      <c r="IIC1" s="10"/>
      <c r="IIH1" s="10"/>
      <c r="IIM1" s="10"/>
      <c r="IIR1" s="10"/>
      <c r="IIW1" s="10"/>
      <c r="IJB1" s="10"/>
      <c r="IJG1" s="10"/>
      <c r="IJL1" s="10"/>
      <c r="IJQ1" s="10"/>
      <c r="IJV1" s="10"/>
      <c r="IKA1" s="10"/>
      <c r="IKF1" s="10"/>
      <c r="IKK1" s="10"/>
      <c r="IKP1" s="10"/>
      <c r="IKU1" s="10"/>
      <c r="IKZ1" s="10"/>
      <c r="ILE1" s="10"/>
      <c r="ILJ1" s="10"/>
      <c r="ILO1" s="10"/>
      <c r="ILT1" s="10"/>
      <c r="ILY1" s="10"/>
      <c r="IMD1" s="10"/>
      <c r="IMI1" s="10"/>
      <c r="IMN1" s="10"/>
      <c r="IMS1" s="10"/>
      <c r="IMX1" s="10"/>
      <c r="INC1" s="10"/>
      <c r="INH1" s="10"/>
      <c r="INM1" s="10"/>
      <c r="INR1" s="10"/>
      <c r="INW1" s="10"/>
      <c r="IOB1" s="10"/>
      <c r="IOG1" s="10"/>
      <c r="IOL1" s="10"/>
      <c r="IOQ1" s="10"/>
      <c r="IOV1" s="10"/>
      <c r="IPA1" s="10"/>
      <c r="IPF1" s="10"/>
      <c r="IPK1" s="10"/>
      <c r="IPP1" s="10"/>
      <c r="IPU1" s="10"/>
      <c r="IPZ1" s="10"/>
      <c r="IQE1" s="10"/>
      <c r="IQJ1" s="10"/>
      <c r="IQO1" s="10"/>
      <c r="IQT1" s="10"/>
      <c r="IQY1" s="10"/>
      <c r="IRD1" s="10"/>
      <c r="IRI1" s="10"/>
      <c r="IRN1" s="10"/>
      <c r="IRS1" s="10"/>
      <c r="IRX1" s="10"/>
      <c r="ISC1" s="10"/>
      <c r="ISH1" s="10"/>
      <c r="ISM1" s="10"/>
      <c r="ISR1" s="10"/>
      <c r="ISW1" s="10"/>
      <c r="ITB1" s="10"/>
      <c r="ITG1" s="10"/>
      <c r="ITL1" s="10"/>
      <c r="ITQ1" s="10"/>
      <c r="ITV1" s="10"/>
      <c r="IUA1" s="10"/>
      <c r="IUF1" s="10"/>
      <c r="IUK1" s="10"/>
      <c r="IUP1" s="10"/>
      <c r="IUU1" s="10"/>
      <c r="IUZ1" s="10"/>
      <c r="IVE1" s="10"/>
      <c r="IVJ1" s="10"/>
      <c r="IVO1" s="10"/>
      <c r="IVT1" s="10"/>
      <c r="IVY1" s="10"/>
      <c r="IWD1" s="10"/>
      <c r="IWI1" s="10"/>
      <c r="IWN1" s="10"/>
      <c r="IWS1" s="10"/>
      <c r="IWX1" s="10"/>
      <c r="IXC1" s="10"/>
      <c r="IXH1" s="10"/>
      <c r="IXM1" s="10"/>
      <c r="IXR1" s="10"/>
      <c r="IXW1" s="10"/>
      <c r="IYB1" s="10"/>
      <c r="IYG1" s="10"/>
      <c r="IYL1" s="10"/>
      <c r="IYQ1" s="10"/>
      <c r="IYV1" s="10"/>
      <c r="IZA1" s="10"/>
      <c r="IZF1" s="10"/>
      <c r="IZK1" s="10"/>
      <c r="IZP1" s="10"/>
      <c r="IZU1" s="10"/>
      <c r="IZZ1" s="10"/>
      <c r="JAE1" s="10"/>
      <c r="JAJ1" s="10"/>
      <c r="JAO1" s="10"/>
      <c r="JAT1" s="10"/>
      <c r="JAY1" s="10"/>
      <c r="JBD1" s="10"/>
      <c r="JBI1" s="10"/>
      <c r="JBN1" s="10"/>
      <c r="JBS1" s="10"/>
      <c r="JBX1" s="10"/>
      <c r="JCC1" s="10"/>
      <c r="JCH1" s="10"/>
      <c r="JCM1" s="10"/>
      <c r="JCR1" s="10"/>
      <c r="JCW1" s="10"/>
      <c r="JDB1" s="10"/>
      <c r="JDG1" s="10"/>
      <c r="JDL1" s="10"/>
      <c r="JDQ1" s="10"/>
      <c r="JDV1" s="10"/>
      <c r="JEA1" s="10"/>
      <c r="JEF1" s="10"/>
      <c r="JEK1" s="10"/>
      <c r="JEP1" s="10"/>
      <c r="JEU1" s="10"/>
      <c r="JEZ1" s="10"/>
      <c r="JFE1" s="10"/>
      <c r="JFJ1" s="10"/>
      <c r="JFO1" s="10"/>
      <c r="JFT1" s="10"/>
      <c r="JFY1" s="10"/>
      <c r="JGD1" s="10"/>
      <c r="JGI1" s="10"/>
      <c r="JGN1" s="10"/>
      <c r="JGS1" s="10"/>
      <c r="JGX1" s="10"/>
      <c r="JHC1" s="10"/>
      <c r="JHH1" s="10"/>
      <c r="JHM1" s="10"/>
      <c r="JHR1" s="10"/>
      <c r="JHW1" s="10"/>
      <c r="JIB1" s="10"/>
      <c r="JIG1" s="10"/>
      <c r="JIL1" s="10"/>
      <c r="JIQ1" s="10"/>
      <c r="JIV1" s="10"/>
      <c r="JJA1" s="10"/>
      <c r="JJF1" s="10"/>
      <c r="JJK1" s="10"/>
      <c r="JJP1" s="10"/>
      <c r="JJU1" s="10"/>
      <c r="JJZ1" s="10"/>
      <c r="JKE1" s="10"/>
      <c r="JKJ1" s="10"/>
      <c r="JKO1" s="10"/>
      <c r="JKT1" s="10"/>
      <c r="JKY1" s="10"/>
      <c r="JLD1" s="10"/>
      <c r="JLI1" s="10"/>
      <c r="JLN1" s="10"/>
      <c r="JLS1" s="10"/>
      <c r="JLX1" s="10"/>
      <c r="JMC1" s="10"/>
      <c r="JMH1" s="10"/>
      <c r="JMM1" s="10"/>
      <c r="JMR1" s="10"/>
      <c r="JMW1" s="10"/>
      <c r="JNB1" s="10"/>
      <c r="JNG1" s="10"/>
      <c r="JNL1" s="10"/>
      <c r="JNQ1" s="10"/>
      <c r="JNV1" s="10"/>
      <c r="JOA1" s="10"/>
      <c r="JOF1" s="10"/>
      <c r="JOK1" s="10"/>
      <c r="JOP1" s="10"/>
      <c r="JOU1" s="10"/>
      <c r="JOZ1" s="10"/>
      <c r="JPE1" s="10"/>
      <c r="JPJ1" s="10"/>
      <c r="JPO1" s="10"/>
      <c r="JPT1" s="10"/>
      <c r="JPY1" s="10"/>
      <c r="JQD1" s="10"/>
      <c r="JQI1" s="10"/>
      <c r="JQN1" s="10"/>
      <c r="JQS1" s="10"/>
      <c r="JQX1" s="10"/>
      <c r="JRC1" s="10"/>
      <c r="JRH1" s="10"/>
      <c r="JRM1" s="10"/>
      <c r="JRR1" s="10"/>
      <c r="JRW1" s="10"/>
      <c r="JSB1" s="10"/>
      <c r="JSG1" s="10"/>
      <c r="JSL1" s="10"/>
      <c r="JSQ1" s="10"/>
      <c r="JSV1" s="10"/>
      <c r="JTA1" s="10"/>
      <c r="JTF1" s="10"/>
      <c r="JTK1" s="10"/>
      <c r="JTP1" s="10"/>
      <c r="JTU1" s="10"/>
      <c r="JTZ1" s="10"/>
      <c r="JUE1" s="10"/>
      <c r="JUJ1" s="10"/>
      <c r="JUO1" s="10"/>
      <c r="JUT1" s="10"/>
      <c r="JUY1" s="10"/>
      <c r="JVD1" s="10"/>
      <c r="JVI1" s="10"/>
      <c r="JVN1" s="10"/>
      <c r="JVS1" s="10"/>
      <c r="JVX1" s="10"/>
      <c r="JWC1" s="10"/>
      <c r="JWH1" s="10"/>
      <c r="JWM1" s="10"/>
      <c r="JWR1" s="10"/>
      <c r="JWW1" s="10"/>
      <c r="JXB1" s="10"/>
      <c r="JXG1" s="10"/>
      <c r="JXL1" s="10"/>
      <c r="JXQ1" s="10"/>
      <c r="JXV1" s="10"/>
      <c r="JYA1" s="10"/>
      <c r="JYF1" s="10"/>
      <c r="JYK1" s="10"/>
      <c r="JYP1" s="10"/>
      <c r="JYU1" s="10"/>
      <c r="JYZ1" s="10"/>
      <c r="JZE1" s="10"/>
      <c r="JZJ1" s="10"/>
      <c r="JZO1" s="10"/>
      <c r="JZT1" s="10"/>
      <c r="JZY1" s="10"/>
      <c r="KAD1" s="10"/>
      <c r="KAI1" s="10"/>
      <c r="KAN1" s="10"/>
      <c r="KAS1" s="10"/>
      <c r="KAX1" s="10"/>
      <c r="KBC1" s="10"/>
      <c r="KBH1" s="10"/>
      <c r="KBM1" s="10"/>
      <c r="KBR1" s="10"/>
      <c r="KBW1" s="10"/>
      <c r="KCB1" s="10"/>
      <c r="KCG1" s="10"/>
      <c r="KCL1" s="10"/>
      <c r="KCQ1" s="10"/>
      <c r="KCV1" s="10"/>
      <c r="KDA1" s="10"/>
      <c r="KDF1" s="10"/>
      <c r="KDK1" s="10"/>
      <c r="KDP1" s="10"/>
      <c r="KDU1" s="10"/>
      <c r="KDZ1" s="10"/>
      <c r="KEE1" s="10"/>
      <c r="KEJ1" s="10"/>
      <c r="KEO1" s="10"/>
      <c r="KET1" s="10"/>
      <c r="KEY1" s="10"/>
      <c r="KFD1" s="10"/>
      <c r="KFI1" s="10"/>
      <c r="KFN1" s="10"/>
      <c r="KFS1" s="10"/>
      <c r="KFX1" s="10"/>
      <c r="KGC1" s="10"/>
      <c r="KGH1" s="10"/>
      <c r="KGM1" s="10"/>
      <c r="KGR1" s="10"/>
      <c r="KGW1" s="10"/>
      <c r="KHB1" s="10"/>
      <c r="KHG1" s="10"/>
      <c r="KHL1" s="10"/>
      <c r="KHQ1" s="10"/>
      <c r="KHV1" s="10"/>
      <c r="KIA1" s="10"/>
      <c r="KIF1" s="10"/>
      <c r="KIK1" s="10"/>
      <c r="KIP1" s="10"/>
      <c r="KIU1" s="10"/>
      <c r="KIZ1" s="10"/>
      <c r="KJE1" s="10"/>
      <c r="KJJ1" s="10"/>
      <c r="KJO1" s="10"/>
      <c r="KJT1" s="10"/>
      <c r="KJY1" s="10"/>
      <c r="KKD1" s="10"/>
      <c r="KKI1" s="10"/>
      <c r="KKN1" s="10"/>
      <c r="KKS1" s="10"/>
      <c r="KKX1" s="10"/>
      <c r="KLC1" s="10"/>
      <c r="KLH1" s="10"/>
      <c r="KLM1" s="10"/>
      <c r="KLR1" s="10"/>
      <c r="KLW1" s="10"/>
      <c r="KMB1" s="10"/>
      <c r="KMG1" s="10"/>
      <c r="KML1" s="10"/>
      <c r="KMQ1" s="10"/>
      <c r="KMV1" s="10"/>
      <c r="KNA1" s="10"/>
      <c r="KNF1" s="10"/>
      <c r="KNK1" s="10"/>
      <c r="KNP1" s="10"/>
      <c r="KNU1" s="10"/>
      <c r="KNZ1" s="10"/>
      <c r="KOE1" s="10"/>
      <c r="KOJ1" s="10"/>
      <c r="KOO1" s="10"/>
      <c r="KOT1" s="10"/>
      <c r="KOY1" s="10"/>
      <c r="KPD1" s="10"/>
      <c r="KPI1" s="10"/>
      <c r="KPN1" s="10"/>
      <c r="KPS1" s="10"/>
      <c r="KPX1" s="10"/>
      <c r="KQC1" s="10"/>
      <c r="KQH1" s="10"/>
      <c r="KQM1" s="10"/>
      <c r="KQR1" s="10"/>
      <c r="KQW1" s="10"/>
      <c r="KRB1" s="10"/>
      <c r="KRG1" s="10"/>
      <c r="KRL1" s="10"/>
      <c r="KRQ1" s="10"/>
      <c r="KRV1" s="10"/>
      <c r="KSA1" s="10"/>
      <c r="KSF1" s="10"/>
      <c r="KSK1" s="10"/>
      <c r="KSP1" s="10"/>
      <c r="KSU1" s="10"/>
      <c r="KSZ1" s="10"/>
      <c r="KTE1" s="10"/>
      <c r="KTJ1" s="10"/>
      <c r="KTO1" s="10"/>
      <c r="KTT1" s="10"/>
      <c r="KTY1" s="10"/>
      <c r="KUD1" s="10"/>
      <c r="KUI1" s="10"/>
      <c r="KUN1" s="10"/>
      <c r="KUS1" s="10"/>
      <c r="KUX1" s="10"/>
      <c r="KVC1" s="10"/>
      <c r="KVH1" s="10"/>
      <c r="KVM1" s="10"/>
      <c r="KVR1" s="10"/>
      <c r="KVW1" s="10"/>
      <c r="KWB1" s="10"/>
      <c r="KWG1" s="10"/>
      <c r="KWL1" s="10"/>
      <c r="KWQ1" s="10"/>
      <c r="KWV1" s="10"/>
      <c r="KXA1" s="10"/>
      <c r="KXF1" s="10"/>
      <c r="KXK1" s="10"/>
      <c r="KXP1" s="10"/>
      <c r="KXU1" s="10"/>
      <c r="KXZ1" s="10"/>
      <c r="KYE1" s="10"/>
      <c r="KYJ1" s="10"/>
      <c r="KYO1" s="10"/>
      <c r="KYT1" s="10"/>
      <c r="KYY1" s="10"/>
      <c r="KZD1" s="10"/>
      <c r="KZI1" s="10"/>
      <c r="KZN1" s="10"/>
      <c r="KZS1" s="10"/>
      <c r="KZX1" s="10"/>
      <c r="LAC1" s="10"/>
      <c r="LAH1" s="10"/>
      <c r="LAM1" s="10"/>
      <c r="LAR1" s="10"/>
      <c r="LAW1" s="10"/>
      <c r="LBB1" s="10"/>
      <c r="LBG1" s="10"/>
      <c r="LBL1" s="10"/>
      <c r="LBQ1" s="10"/>
      <c r="LBV1" s="10"/>
      <c r="LCA1" s="10"/>
      <c r="LCF1" s="10"/>
      <c r="LCK1" s="10"/>
      <c r="LCP1" s="10"/>
      <c r="LCU1" s="10"/>
      <c r="LCZ1" s="10"/>
      <c r="LDE1" s="10"/>
      <c r="LDJ1" s="10"/>
      <c r="LDO1" s="10"/>
      <c r="LDT1" s="10"/>
      <c r="LDY1" s="10"/>
      <c r="LED1" s="10"/>
      <c r="LEI1" s="10"/>
      <c r="LEN1" s="10"/>
      <c r="LES1" s="10"/>
      <c r="LEX1" s="10"/>
      <c r="LFC1" s="10"/>
      <c r="LFH1" s="10"/>
      <c r="LFM1" s="10"/>
      <c r="LFR1" s="10"/>
      <c r="LFW1" s="10"/>
      <c r="LGB1" s="10"/>
      <c r="LGG1" s="10"/>
      <c r="LGL1" s="10"/>
      <c r="LGQ1" s="10"/>
      <c r="LGV1" s="10"/>
      <c r="LHA1" s="10"/>
      <c r="LHF1" s="10"/>
      <c r="LHK1" s="10"/>
      <c r="LHP1" s="10"/>
      <c r="LHU1" s="10"/>
      <c r="LHZ1" s="10"/>
      <c r="LIE1" s="10"/>
      <c r="LIJ1" s="10"/>
      <c r="LIO1" s="10"/>
      <c r="LIT1" s="10"/>
      <c r="LIY1" s="10"/>
      <c r="LJD1" s="10"/>
      <c r="LJI1" s="10"/>
      <c r="LJN1" s="10"/>
      <c r="LJS1" s="10"/>
      <c r="LJX1" s="10"/>
      <c r="LKC1" s="10"/>
      <c r="LKH1" s="10"/>
      <c r="LKM1" s="10"/>
      <c r="LKR1" s="10"/>
      <c r="LKW1" s="10"/>
      <c r="LLB1" s="10"/>
      <c r="LLG1" s="10"/>
      <c r="LLL1" s="10"/>
      <c r="LLQ1" s="10"/>
      <c r="LLV1" s="10"/>
      <c r="LMA1" s="10"/>
      <c r="LMF1" s="10"/>
      <c r="LMK1" s="10"/>
      <c r="LMP1" s="10"/>
      <c r="LMU1" s="10"/>
      <c r="LMZ1" s="10"/>
      <c r="LNE1" s="10"/>
      <c r="LNJ1" s="10"/>
      <c r="LNO1" s="10"/>
      <c r="LNT1" s="10"/>
      <c r="LNY1" s="10"/>
      <c r="LOD1" s="10"/>
      <c r="LOI1" s="10"/>
      <c r="LON1" s="10"/>
      <c r="LOS1" s="10"/>
      <c r="LOX1" s="10"/>
      <c r="LPC1" s="10"/>
      <c r="LPH1" s="10"/>
      <c r="LPM1" s="10"/>
      <c r="LPR1" s="10"/>
      <c r="LPW1" s="10"/>
      <c r="LQB1" s="10"/>
      <c r="LQG1" s="10"/>
      <c r="LQL1" s="10"/>
      <c r="LQQ1" s="10"/>
      <c r="LQV1" s="10"/>
      <c r="LRA1" s="10"/>
      <c r="LRF1" s="10"/>
      <c r="LRK1" s="10"/>
      <c r="LRP1" s="10"/>
      <c r="LRU1" s="10"/>
      <c r="LRZ1" s="10"/>
      <c r="LSE1" s="10"/>
      <c r="LSJ1" s="10"/>
      <c r="LSO1" s="10"/>
      <c r="LST1" s="10"/>
      <c r="LSY1" s="10"/>
      <c r="LTD1" s="10"/>
      <c r="LTI1" s="10"/>
      <c r="LTN1" s="10"/>
      <c r="LTS1" s="10"/>
      <c r="LTX1" s="10"/>
      <c r="LUC1" s="10"/>
      <c r="LUH1" s="10"/>
      <c r="LUM1" s="10"/>
      <c r="LUR1" s="10"/>
      <c r="LUW1" s="10"/>
      <c r="LVB1" s="10"/>
      <c r="LVG1" s="10"/>
      <c r="LVL1" s="10"/>
      <c r="LVQ1" s="10"/>
      <c r="LVV1" s="10"/>
      <c r="LWA1" s="10"/>
      <c r="LWF1" s="10"/>
      <c r="LWK1" s="10"/>
      <c r="LWP1" s="10"/>
      <c r="LWU1" s="10"/>
      <c r="LWZ1" s="10"/>
      <c r="LXE1" s="10"/>
      <c r="LXJ1" s="10"/>
      <c r="LXO1" s="10"/>
      <c r="LXT1" s="10"/>
      <c r="LXY1" s="10"/>
      <c r="LYD1" s="10"/>
      <c r="LYI1" s="10"/>
      <c r="LYN1" s="10"/>
      <c r="LYS1" s="10"/>
      <c r="LYX1" s="10"/>
      <c r="LZC1" s="10"/>
      <c r="LZH1" s="10"/>
      <c r="LZM1" s="10"/>
      <c r="LZR1" s="10"/>
      <c r="LZW1" s="10"/>
      <c r="MAB1" s="10"/>
      <c r="MAG1" s="10"/>
      <c r="MAL1" s="10"/>
      <c r="MAQ1" s="10"/>
      <c r="MAV1" s="10"/>
      <c r="MBA1" s="10"/>
      <c r="MBF1" s="10"/>
      <c r="MBK1" s="10"/>
      <c r="MBP1" s="10"/>
      <c r="MBU1" s="10"/>
      <c r="MBZ1" s="10"/>
      <c r="MCE1" s="10"/>
      <c r="MCJ1" s="10"/>
      <c r="MCO1" s="10"/>
      <c r="MCT1" s="10"/>
      <c r="MCY1" s="10"/>
      <c r="MDD1" s="10"/>
      <c r="MDI1" s="10"/>
      <c r="MDN1" s="10"/>
      <c r="MDS1" s="10"/>
      <c r="MDX1" s="10"/>
      <c r="MEC1" s="10"/>
      <c r="MEH1" s="10"/>
      <c r="MEM1" s="10"/>
      <c r="MER1" s="10"/>
      <c r="MEW1" s="10"/>
      <c r="MFB1" s="10"/>
      <c r="MFG1" s="10"/>
      <c r="MFL1" s="10"/>
      <c r="MFQ1" s="10"/>
      <c r="MFV1" s="10"/>
      <c r="MGA1" s="10"/>
      <c r="MGF1" s="10"/>
      <c r="MGK1" s="10"/>
      <c r="MGP1" s="10"/>
      <c r="MGU1" s="10"/>
      <c r="MGZ1" s="10"/>
      <c r="MHE1" s="10"/>
      <c r="MHJ1" s="10"/>
      <c r="MHO1" s="10"/>
      <c r="MHT1" s="10"/>
      <c r="MHY1" s="10"/>
      <c r="MID1" s="10"/>
      <c r="MII1" s="10"/>
      <c r="MIN1" s="10"/>
      <c r="MIS1" s="10"/>
      <c r="MIX1" s="10"/>
      <c r="MJC1" s="10"/>
      <c r="MJH1" s="10"/>
      <c r="MJM1" s="10"/>
      <c r="MJR1" s="10"/>
      <c r="MJW1" s="10"/>
      <c r="MKB1" s="10"/>
      <c r="MKG1" s="10"/>
      <c r="MKL1" s="10"/>
      <c r="MKQ1" s="10"/>
      <c r="MKV1" s="10"/>
      <c r="MLA1" s="10"/>
      <c r="MLF1" s="10"/>
      <c r="MLK1" s="10"/>
      <c r="MLP1" s="10"/>
      <c r="MLU1" s="10"/>
      <c r="MLZ1" s="10"/>
      <c r="MME1" s="10"/>
      <c r="MMJ1" s="10"/>
      <c r="MMO1" s="10"/>
      <c r="MMT1" s="10"/>
      <c r="MMY1" s="10"/>
      <c r="MND1" s="10"/>
      <c r="MNI1" s="10"/>
      <c r="MNN1" s="10"/>
      <c r="MNS1" s="10"/>
      <c r="MNX1" s="10"/>
      <c r="MOC1" s="10"/>
      <c r="MOH1" s="10"/>
      <c r="MOM1" s="10"/>
      <c r="MOR1" s="10"/>
      <c r="MOW1" s="10"/>
      <c r="MPB1" s="10"/>
      <c r="MPG1" s="10"/>
      <c r="MPL1" s="10"/>
      <c r="MPQ1" s="10"/>
      <c r="MPV1" s="10"/>
      <c r="MQA1" s="10"/>
      <c r="MQF1" s="10"/>
      <c r="MQK1" s="10"/>
      <c r="MQP1" s="10"/>
      <c r="MQU1" s="10"/>
      <c r="MQZ1" s="10"/>
      <c r="MRE1" s="10"/>
      <c r="MRJ1" s="10"/>
      <c r="MRO1" s="10"/>
      <c r="MRT1" s="10"/>
      <c r="MRY1" s="10"/>
      <c r="MSD1" s="10"/>
      <c r="MSI1" s="10"/>
      <c r="MSN1" s="10"/>
      <c r="MSS1" s="10"/>
      <c r="MSX1" s="10"/>
      <c r="MTC1" s="10"/>
      <c r="MTH1" s="10"/>
      <c r="MTM1" s="10"/>
      <c r="MTR1" s="10"/>
      <c r="MTW1" s="10"/>
      <c r="MUB1" s="10"/>
      <c r="MUG1" s="10"/>
      <c r="MUL1" s="10"/>
      <c r="MUQ1" s="10"/>
      <c r="MUV1" s="10"/>
      <c r="MVA1" s="10"/>
      <c r="MVF1" s="10"/>
      <c r="MVK1" s="10"/>
      <c r="MVP1" s="10"/>
      <c r="MVU1" s="10"/>
      <c r="MVZ1" s="10"/>
      <c r="MWE1" s="10"/>
      <c r="MWJ1" s="10"/>
      <c r="MWO1" s="10"/>
      <c r="MWT1" s="10"/>
      <c r="MWY1" s="10"/>
      <c r="MXD1" s="10"/>
      <c r="MXI1" s="10"/>
      <c r="MXN1" s="10"/>
      <c r="MXS1" s="10"/>
      <c r="MXX1" s="10"/>
      <c r="MYC1" s="10"/>
      <c r="MYH1" s="10"/>
      <c r="MYM1" s="10"/>
      <c r="MYR1" s="10"/>
      <c r="MYW1" s="10"/>
      <c r="MZB1" s="10"/>
      <c r="MZG1" s="10"/>
      <c r="MZL1" s="10"/>
      <c r="MZQ1" s="10"/>
      <c r="MZV1" s="10"/>
      <c r="NAA1" s="10"/>
      <c r="NAF1" s="10"/>
      <c r="NAK1" s="10"/>
      <c r="NAP1" s="10"/>
      <c r="NAU1" s="10"/>
      <c r="NAZ1" s="10"/>
      <c r="NBE1" s="10"/>
      <c r="NBJ1" s="10"/>
      <c r="NBO1" s="10"/>
      <c r="NBT1" s="10"/>
      <c r="NBY1" s="10"/>
      <c r="NCD1" s="10"/>
      <c r="NCI1" s="10"/>
      <c r="NCN1" s="10"/>
      <c r="NCS1" s="10"/>
      <c r="NCX1" s="10"/>
      <c r="NDC1" s="10"/>
      <c r="NDH1" s="10"/>
      <c r="NDM1" s="10"/>
      <c r="NDR1" s="10"/>
      <c r="NDW1" s="10"/>
      <c r="NEB1" s="10"/>
      <c r="NEG1" s="10"/>
      <c r="NEL1" s="10"/>
      <c r="NEQ1" s="10"/>
      <c r="NEV1" s="10"/>
      <c r="NFA1" s="10"/>
      <c r="NFF1" s="10"/>
      <c r="NFK1" s="10"/>
      <c r="NFP1" s="10"/>
      <c r="NFU1" s="10"/>
      <c r="NFZ1" s="10"/>
      <c r="NGE1" s="10"/>
      <c r="NGJ1" s="10"/>
      <c r="NGO1" s="10"/>
      <c r="NGT1" s="10"/>
      <c r="NGY1" s="10"/>
      <c r="NHD1" s="10"/>
      <c r="NHI1" s="10"/>
      <c r="NHN1" s="10"/>
      <c r="NHS1" s="10"/>
      <c r="NHX1" s="10"/>
      <c r="NIC1" s="10"/>
      <c r="NIH1" s="10"/>
      <c r="NIM1" s="10"/>
      <c r="NIR1" s="10"/>
      <c r="NIW1" s="10"/>
      <c r="NJB1" s="10"/>
      <c r="NJG1" s="10"/>
      <c r="NJL1" s="10"/>
      <c r="NJQ1" s="10"/>
      <c r="NJV1" s="10"/>
      <c r="NKA1" s="10"/>
      <c r="NKF1" s="10"/>
      <c r="NKK1" s="10"/>
      <c r="NKP1" s="10"/>
      <c r="NKU1" s="10"/>
      <c r="NKZ1" s="10"/>
      <c r="NLE1" s="10"/>
      <c r="NLJ1" s="10"/>
      <c r="NLO1" s="10"/>
      <c r="NLT1" s="10"/>
      <c r="NLY1" s="10"/>
      <c r="NMD1" s="10"/>
      <c r="NMI1" s="10"/>
      <c r="NMN1" s="10"/>
      <c r="NMS1" s="10"/>
      <c r="NMX1" s="10"/>
      <c r="NNC1" s="10"/>
      <c r="NNH1" s="10"/>
      <c r="NNM1" s="10"/>
      <c r="NNR1" s="10"/>
      <c r="NNW1" s="10"/>
      <c r="NOB1" s="10"/>
      <c r="NOG1" s="10"/>
      <c r="NOL1" s="10"/>
      <c r="NOQ1" s="10"/>
      <c r="NOV1" s="10"/>
      <c r="NPA1" s="10"/>
      <c r="NPF1" s="10"/>
      <c r="NPK1" s="10"/>
      <c r="NPP1" s="10"/>
      <c r="NPU1" s="10"/>
      <c r="NPZ1" s="10"/>
      <c r="NQE1" s="10"/>
      <c r="NQJ1" s="10"/>
      <c r="NQO1" s="10"/>
      <c r="NQT1" s="10"/>
      <c r="NQY1" s="10"/>
      <c r="NRD1" s="10"/>
      <c r="NRI1" s="10"/>
      <c r="NRN1" s="10"/>
      <c r="NRS1" s="10"/>
      <c r="NRX1" s="10"/>
      <c r="NSC1" s="10"/>
      <c r="NSH1" s="10"/>
      <c r="NSM1" s="10"/>
      <c r="NSR1" s="10"/>
      <c r="NSW1" s="10"/>
      <c r="NTB1" s="10"/>
      <c r="NTG1" s="10"/>
      <c r="NTL1" s="10"/>
      <c r="NTQ1" s="10"/>
      <c r="NTV1" s="10"/>
      <c r="NUA1" s="10"/>
      <c r="NUF1" s="10"/>
      <c r="NUK1" s="10"/>
      <c r="NUP1" s="10"/>
      <c r="NUU1" s="10"/>
      <c r="NUZ1" s="10"/>
      <c r="NVE1" s="10"/>
      <c r="NVJ1" s="10"/>
      <c r="NVO1" s="10"/>
      <c r="NVT1" s="10"/>
      <c r="NVY1" s="10"/>
      <c r="NWD1" s="10"/>
      <c r="NWI1" s="10"/>
      <c r="NWN1" s="10"/>
      <c r="NWS1" s="10"/>
      <c r="NWX1" s="10"/>
      <c r="NXC1" s="10"/>
      <c r="NXH1" s="10"/>
      <c r="NXM1" s="10"/>
      <c r="NXR1" s="10"/>
      <c r="NXW1" s="10"/>
      <c r="NYB1" s="10"/>
      <c r="NYG1" s="10"/>
      <c r="NYL1" s="10"/>
      <c r="NYQ1" s="10"/>
      <c r="NYV1" s="10"/>
      <c r="NZA1" s="10"/>
      <c r="NZF1" s="10"/>
      <c r="NZK1" s="10"/>
      <c r="NZP1" s="10"/>
      <c r="NZU1" s="10"/>
      <c r="NZZ1" s="10"/>
      <c r="OAE1" s="10"/>
      <c r="OAJ1" s="10"/>
      <c r="OAO1" s="10"/>
      <c r="OAT1" s="10"/>
      <c r="OAY1" s="10"/>
      <c r="OBD1" s="10"/>
      <c r="OBI1" s="10"/>
      <c r="OBN1" s="10"/>
      <c r="OBS1" s="10"/>
      <c r="OBX1" s="10"/>
      <c r="OCC1" s="10"/>
      <c r="OCH1" s="10"/>
      <c r="OCM1" s="10"/>
      <c r="OCR1" s="10"/>
      <c r="OCW1" s="10"/>
      <c r="ODB1" s="10"/>
      <c r="ODG1" s="10"/>
      <c r="ODL1" s="10"/>
      <c r="ODQ1" s="10"/>
      <c r="ODV1" s="10"/>
      <c r="OEA1" s="10"/>
      <c r="OEF1" s="10"/>
      <c r="OEK1" s="10"/>
      <c r="OEP1" s="10"/>
      <c r="OEU1" s="10"/>
      <c r="OEZ1" s="10"/>
      <c r="OFE1" s="10"/>
      <c r="OFJ1" s="10"/>
      <c r="OFO1" s="10"/>
      <c r="OFT1" s="10"/>
      <c r="OFY1" s="10"/>
      <c r="OGD1" s="10"/>
      <c r="OGI1" s="10"/>
      <c r="OGN1" s="10"/>
      <c r="OGS1" s="10"/>
      <c r="OGX1" s="10"/>
      <c r="OHC1" s="10"/>
      <c r="OHH1" s="10"/>
      <c r="OHM1" s="10"/>
      <c r="OHR1" s="10"/>
      <c r="OHW1" s="10"/>
      <c r="OIB1" s="10"/>
      <c r="OIG1" s="10"/>
      <c r="OIL1" s="10"/>
      <c r="OIQ1" s="10"/>
      <c r="OIV1" s="10"/>
      <c r="OJA1" s="10"/>
      <c r="OJF1" s="10"/>
      <c r="OJK1" s="10"/>
      <c r="OJP1" s="10"/>
      <c r="OJU1" s="10"/>
      <c r="OJZ1" s="10"/>
      <c r="OKE1" s="10"/>
      <c r="OKJ1" s="10"/>
      <c r="OKO1" s="10"/>
      <c r="OKT1" s="10"/>
      <c r="OKY1" s="10"/>
      <c r="OLD1" s="10"/>
      <c r="OLI1" s="10"/>
      <c r="OLN1" s="10"/>
      <c r="OLS1" s="10"/>
      <c r="OLX1" s="10"/>
      <c r="OMC1" s="10"/>
      <c r="OMH1" s="10"/>
      <c r="OMM1" s="10"/>
      <c r="OMR1" s="10"/>
      <c r="OMW1" s="10"/>
      <c r="ONB1" s="10"/>
      <c r="ONG1" s="10"/>
      <c r="ONL1" s="10"/>
      <c r="ONQ1" s="10"/>
      <c r="ONV1" s="10"/>
      <c r="OOA1" s="10"/>
      <c r="OOF1" s="10"/>
      <c r="OOK1" s="10"/>
      <c r="OOP1" s="10"/>
      <c r="OOU1" s="10"/>
      <c r="OOZ1" s="10"/>
      <c r="OPE1" s="10"/>
      <c r="OPJ1" s="10"/>
      <c r="OPO1" s="10"/>
      <c r="OPT1" s="10"/>
      <c r="OPY1" s="10"/>
      <c r="OQD1" s="10"/>
      <c r="OQI1" s="10"/>
      <c r="OQN1" s="10"/>
      <c r="OQS1" s="10"/>
      <c r="OQX1" s="10"/>
      <c r="ORC1" s="10"/>
      <c r="ORH1" s="10"/>
      <c r="ORM1" s="10"/>
      <c r="ORR1" s="10"/>
      <c r="ORW1" s="10"/>
      <c r="OSB1" s="10"/>
      <c r="OSG1" s="10"/>
      <c r="OSL1" s="10"/>
      <c r="OSQ1" s="10"/>
      <c r="OSV1" s="10"/>
      <c r="OTA1" s="10"/>
      <c r="OTF1" s="10"/>
      <c r="OTK1" s="10"/>
      <c r="OTP1" s="10"/>
      <c r="OTU1" s="10"/>
      <c r="OTZ1" s="10"/>
      <c r="OUE1" s="10"/>
      <c r="OUJ1" s="10"/>
      <c r="OUO1" s="10"/>
      <c r="OUT1" s="10"/>
      <c r="OUY1" s="10"/>
      <c r="OVD1" s="10"/>
      <c r="OVI1" s="10"/>
      <c r="OVN1" s="10"/>
      <c r="OVS1" s="10"/>
      <c r="OVX1" s="10"/>
      <c r="OWC1" s="10"/>
      <c r="OWH1" s="10"/>
      <c r="OWM1" s="10"/>
      <c r="OWR1" s="10"/>
      <c r="OWW1" s="10"/>
      <c r="OXB1" s="10"/>
      <c r="OXG1" s="10"/>
      <c r="OXL1" s="10"/>
      <c r="OXQ1" s="10"/>
      <c r="OXV1" s="10"/>
      <c r="OYA1" s="10"/>
      <c r="OYF1" s="10"/>
      <c r="OYK1" s="10"/>
      <c r="OYP1" s="10"/>
      <c r="OYU1" s="10"/>
      <c r="OYZ1" s="10"/>
      <c r="OZE1" s="10"/>
      <c r="OZJ1" s="10"/>
      <c r="OZO1" s="10"/>
      <c r="OZT1" s="10"/>
      <c r="OZY1" s="10"/>
      <c r="PAD1" s="10"/>
      <c r="PAI1" s="10"/>
      <c r="PAN1" s="10"/>
      <c r="PAS1" s="10"/>
      <c r="PAX1" s="10"/>
      <c r="PBC1" s="10"/>
      <c r="PBH1" s="10"/>
      <c r="PBM1" s="10"/>
      <c r="PBR1" s="10"/>
      <c r="PBW1" s="10"/>
      <c r="PCB1" s="10"/>
      <c r="PCG1" s="10"/>
      <c r="PCL1" s="10"/>
      <c r="PCQ1" s="10"/>
      <c r="PCV1" s="10"/>
      <c r="PDA1" s="10"/>
      <c r="PDF1" s="10"/>
      <c r="PDK1" s="10"/>
      <c r="PDP1" s="10"/>
      <c r="PDU1" s="10"/>
      <c r="PDZ1" s="10"/>
      <c r="PEE1" s="10"/>
      <c r="PEJ1" s="10"/>
      <c r="PEO1" s="10"/>
      <c r="PET1" s="10"/>
      <c r="PEY1" s="10"/>
      <c r="PFD1" s="10"/>
      <c r="PFI1" s="10"/>
      <c r="PFN1" s="10"/>
      <c r="PFS1" s="10"/>
      <c r="PFX1" s="10"/>
      <c r="PGC1" s="10"/>
      <c r="PGH1" s="10"/>
      <c r="PGM1" s="10"/>
      <c r="PGR1" s="10"/>
      <c r="PGW1" s="10"/>
      <c r="PHB1" s="10"/>
      <c r="PHG1" s="10"/>
      <c r="PHL1" s="10"/>
      <c r="PHQ1" s="10"/>
      <c r="PHV1" s="10"/>
      <c r="PIA1" s="10"/>
      <c r="PIF1" s="10"/>
      <c r="PIK1" s="10"/>
      <c r="PIP1" s="10"/>
      <c r="PIU1" s="10"/>
      <c r="PIZ1" s="10"/>
      <c r="PJE1" s="10"/>
      <c r="PJJ1" s="10"/>
      <c r="PJO1" s="10"/>
      <c r="PJT1" s="10"/>
      <c r="PJY1" s="10"/>
      <c r="PKD1" s="10"/>
      <c r="PKI1" s="10"/>
      <c r="PKN1" s="10"/>
      <c r="PKS1" s="10"/>
      <c r="PKX1" s="10"/>
      <c r="PLC1" s="10"/>
      <c r="PLH1" s="10"/>
      <c r="PLM1" s="10"/>
      <c r="PLR1" s="10"/>
      <c r="PLW1" s="10"/>
      <c r="PMB1" s="10"/>
      <c r="PMG1" s="10"/>
      <c r="PML1" s="10"/>
      <c r="PMQ1" s="10"/>
      <c r="PMV1" s="10"/>
      <c r="PNA1" s="10"/>
      <c r="PNF1" s="10"/>
      <c r="PNK1" s="10"/>
      <c r="PNP1" s="10"/>
      <c r="PNU1" s="10"/>
      <c r="PNZ1" s="10"/>
      <c r="POE1" s="10"/>
      <c r="POJ1" s="10"/>
      <c r="POO1" s="10"/>
      <c r="POT1" s="10"/>
      <c r="POY1" s="10"/>
      <c r="PPD1" s="10"/>
      <c r="PPI1" s="10"/>
      <c r="PPN1" s="10"/>
      <c r="PPS1" s="10"/>
      <c r="PPX1" s="10"/>
      <c r="PQC1" s="10"/>
      <c r="PQH1" s="10"/>
      <c r="PQM1" s="10"/>
      <c r="PQR1" s="10"/>
      <c r="PQW1" s="10"/>
      <c r="PRB1" s="10"/>
      <c r="PRG1" s="10"/>
      <c r="PRL1" s="10"/>
      <c r="PRQ1" s="10"/>
      <c r="PRV1" s="10"/>
      <c r="PSA1" s="10"/>
      <c r="PSF1" s="10"/>
      <c r="PSK1" s="10"/>
      <c r="PSP1" s="10"/>
      <c r="PSU1" s="10"/>
      <c r="PSZ1" s="10"/>
      <c r="PTE1" s="10"/>
      <c r="PTJ1" s="10"/>
      <c r="PTO1" s="10"/>
      <c r="PTT1" s="10"/>
      <c r="PTY1" s="10"/>
      <c r="PUD1" s="10"/>
      <c r="PUI1" s="10"/>
      <c r="PUN1" s="10"/>
      <c r="PUS1" s="10"/>
      <c r="PUX1" s="10"/>
      <c r="PVC1" s="10"/>
      <c r="PVH1" s="10"/>
      <c r="PVM1" s="10"/>
      <c r="PVR1" s="10"/>
      <c r="PVW1" s="10"/>
      <c r="PWB1" s="10"/>
      <c r="PWG1" s="10"/>
      <c r="PWL1" s="10"/>
      <c r="PWQ1" s="10"/>
      <c r="PWV1" s="10"/>
      <c r="PXA1" s="10"/>
      <c r="PXF1" s="10"/>
      <c r="PXK1" s="10"/>
      <c r="PXP1" s="10"/>
      <c r="PXU1" s="10"/>
      <c r="PXZ1" s="10"/>
      <c r="PYE1" s="10"/>
      <c r="PYJ1" s="10"/>
      <c r="PYO1" s="10"/>
      <c r="PYT1" s="10"/>
      <c r="PYY1" s="10"/>
      <c r="PZD1" s="10"/>
      <c r="PZI1" s="10"/>
      <c r="PZN1" s="10"/>
      <c r="PZS1" s="10"/>
      <c r="PZX1" s="10"/>
      <c r="QAC1" s="10"/>
      <c r="QAH1" s="10"/>
      <c r="QAM1" s="10"/>
      <c r="QAR1" s="10"/>
      <c r="QAW1" s="10"/>
      <c r="QBB1" s="10"/>
      <c r="QBG1" s="10"/>
      <c r="QBL1" s="10"/>
      <c r="QBQ1" s="10"/>
      <c r="QBV1" s="10"/>
      <c r="QCA1" s="10"/>
      <c r="QCF1" s="10"/>
      <c r="QCK1" s="10"/>
      <c r="QCP1" s="10"/>
      <c r="QCU1" s="10"/>
      <c r="QCZ1" s="10"/>
      <c r="QDE1" s="10"/>
      <c r="QDJ1" s="10"/>
      <c r="QDO1" s="10"/>
      <c r="QDT1" s="10"/>
      <c r="QDY1" s="10"/>
      <c r="QED1" s="10"/>
      <c r="QEI1" s="10"/>
      <c r="QEN1" s="10"/>
      <c r="QES1" s="10"/>
      <c r="QEX1" s="10"/>
      <c r="QFC1" s="10"/>
      <c r="QFH1" s="10"/>
      <c r="QFM1" s="10"/>
      <c r="QFR1" s="10"/>
      <c r="QFW1" s="10"/>
      <c r="QGB1" s="10"/>
      <c r="QGG1" s="10"/>
      <c r="QGL1" s="10"/>
      <c r="QGQ1" s="10"/>
      <c r="QGV1" s="10"/>
      <c r="QHA1" s="10"/>
      <c r="QHF1" s="10"/>
      <c r="QHK1" s="10"/>
      <c r="QHP1" s="10"/>
      <c r="QHU1" s="10"/>
      <c r="QHZ1" s="10"/>
      <c r="QIE1" s="10"/>
      <c r="QIJ1" s="10"/>
      <c r="QIO1" s="10"/>
      <c r="QIT1" s="10"/>
      <c r="QIY1" s="10"/>
      <c r="QJD1" s="10"/>
      <c r="QJI1" s="10"/>
      <c r="QJN1" s="10"/>
      <c r="QJS1" s="10"/>
      <c r="QJX1" s="10"/>
      <c r="QKC1" s="10"/>
      <c r="QKH1" s="10"/>
      <c r="QKM1" s="10"/>
      <c r="QKR1" s="10"/>
      <c r="QKW1" s="10"/>
      <c r="QLB1" s="10"/>
      <c r="QLG1" s="10"/>
      <c r="QLL1" s="10"/>
      <c r="QLQ1" s="10"/>
      <c r="QLV1" s="10"/>
      <c r="QMA1" s="10"/>
      <c r="QMF1" s="10"/>
      <c r="QMK1" s="10"/>
      <c r="QMP1" s="10"/>
      <c r="QMU1" s="10"/>
      <c r="QMZ1" s="10"/>
      <c r="QNE1" s="10"/>
      <c r="QNJ1" s="10"/>
      <c r="QNO1" s="10"/>
      <c r="QNT1" s="10"/>
      <c r="QNY1" s="10"/>
      <c r="QOD1" s="10"/>
      <c r="QOI1" s="10"/>
      <c r="QON1" s="10"/>
      <c r="QOS1" s="10"/>
      <c r="QOX1" s="10"/>
      <c r="QPC1" s="10"/>
      <c r="QPH1" s="10"/>
      <c r="QPM1" s="10"/>
      <c r="QPR1" s="10"/>
      <c r="QPW1" s="10"/>
      <c r="QQB1" s="10"/>
      <c r="QQG1" s="10"/>
      <c r="QQL1" s="10"/>
      <c r="QQQ1" s="10"/>
      <c r="QQV1" s="10"/>
      <c r="QRA1" s="10"/>
      <c r="QRF1" s="10"/>
      <c r="QRK1" s="10"/>
      <c r="QRP1" s="10"/>
      <c r="QRU1" s="10"/>
      <c r="QRZ1" s="10"/>
      <c r="QSE1" s="10"/>
      <c r="QSJ1" s="10"/>
      <c r="QSO1" s="10"/>
      <c r="QST1" s="10"/>
      <c r="QSY1" s="10"/>
      <c r="QTD1" s="10"/>
      <c r="QTI1" s="10"/>
      <c r="QTN1" s="10"/>
      <c r="QTS1" s="10"/>
      <c r="QTX1" s="10"/>
      <c r="QUC1" s="10"/>
      <c r="QUH1" s="10"/>
      <c r="QUM1" s="10"/>
      <c r="QUR1" s="10"/>
      <c r="QUW1" s="10"/>
      <c r="QVB1" s="10"/>
      <c r="QVG1" s="10"/>
      <c r="QVL1" s="10"/>
      <c r="QVQ1" s="10"/>
      <c r="QVV1" s="10"/>
      <c r="QWA1" s="10"/>
      <c r="QWF1" s="10"/>
      <c r="QWK1" s="10"/>
      <c r="QWP1" s="10"/>
      <c r="QWU1" s="10"/>
      <c r="QWZ1" s="10"/>
      <c r="QXE1" s="10"/>
      <c r="QXJ1" s="10"/>
      <c r="QXO1" s="10"/>
      <c r="QXT1" s="10"/>
      <c r="QXY1" s="10"/>
      <c r="QYD1" s="10"/>
      <c r="QYI1" s="10"/>
      <c r="QYN1" s="10"/>
      <c r="QYS1" s="10"/>
      <c r="QYX1" s="10"/>
      <c r="QZC1" s="10"/>
      <c r="QZH1" s="10"/>
      <c r="QZM1" s="10"/>
      <c r="QZR1" s="10"/>
      <c r="QZW1" s="10"/>
      <c r="RAB1" s="10"/>
      <c r="RAG1" s="10"/>
      <c r="RAL1" s="10"/>
      <c r="RAQ1" s="10"/>
      <c r="RAV1" s="10"/>
      <c r="RBA1" s="10"/>
      <c r="RBF1" s="10"/>
      <c r="RBK1" s="10"/>
      <c r="RBP1" s="10"/>
      <c r="RBU1" s="10"/>
      <c r="RBZ1" s="10"/>
      <c r="RCE1" s="10"/>
      <c r="RCJ1" s="10"/>
      <c r="RCO1" s="10"/>
      <c r="RCT1" s="10"/>
      <c r="RCY1" s="10"/>
      <c r="RDD1" s="10"/>
      <c r="RDI1" s="10"/>
      <c r="RDN1" s="10"/>
      <c r="RDS1" s="10"/>
      <c r="RDX1" s="10"/>
      <c r="REC1" s="10"/>
      <c r="REH1" s="10"/>
      <c r="REM1" s="10"/>
      <c r="RER1" s="10"/>
      <c r="REW1" s="10"/>
      <c r="RFB1" s="10"/>
      <c r="RFG1" s="10"/>
      <c r="RFL1" s="10"/>
      <c r="RFQ1" s="10"/>
      <c r="RFV1" s="10"/>
      <c r="RGA1" s="10"/>
      <c r="RGF1" s="10"/>
      <c r="RGK1" s="10"/>
      <c r="RGP1" s="10"/>
      <c r="RGU1" s="10"/>
      <c r="RGZ1" s="10"/>
      <c r="RHE1" s="10"/>
      <c r="RHJ1" s="10"/>
      <c r="RHO1" s="10"/>
      <c r="RHT1" s="10"/>
      <c r="RHY1" s="10"/>
      <c r="RID1" s="10"/>
      <c r="RII1" s="10"/>
      <c r="RIN1" s="10"/>
      <c r="RIS1" s="10"/>
      <c r="RIX1" s="10"/>
      <c r="RJC1" s="10"/>
      <c r="RJH1" s="10"/>
      <c r="RJM1" s="10"/>
      <c r="RJR1" s="10"/>
      <c r="RJW1" s="10"/>
      <c r="RKB1" s="10"/>
      <c r="RKG1" s="10"/>
      <c r="RKL1" s="10"/>
      <c r="RKQ1" s="10"/>
      <c r="RKV1" s="10"/>
      <c r="RLA1" s="10"/>
      <c r="RLF1" s="10"/>
      <c r="RLK1" s="10"/>
      <c r="RLP1" s="10"/>
      <c r="RLU1" s="10"/>
      <c r="RLZ1" s="10"/>
      <c r="RME1" s="10"/>
      <c r="RMJ1" s="10"/>
      <c r="RMO1" s="10"/>
      <c r="RMT1" s="10"/>
      <c r="RMY1" s="10"/>
      <c r="RND1" s="10"/>
      <c r="RNI1" s="10"/>
      <c r="RNN1" s="10"/>
      <c r="RNS1" s="10"/>
      <c r="RNX1" s="10"/>
      <c r="ROC1" s="10"/>
      <c r="ROH1" s="10"/>
      <c r="ROM1" s="10"/>
      <c r="ROR1" s="10"/>
      <c r="ROW1" s="10"/>
      <c r="RPB1" s="10"/>
      <c r="RPG1" s="10"/>
      <c r="RPL1" s="10"/>
      <c r="RPQ1" s="10"/>
      <c r="RPV1" s="10"/>
      <c r="RQA1" s="10"/>
      <c r="RQF1" s="10"/>
      <c r="RQK1" s="10"/>
      <c r="RQP1" s="10"/>
      <c r="RQU1" s="10"/>
      <c r="RQZ1" s="10"/>
      <c r="RRE1" s="10"/>
      <c r="RRJ1" s="10"/>
      <c r="RRO1" s="10"/>
      <c r="RRT1" s="10"/>
      <c r="RRY1" s="10"/>
      <c r="RSD1" s="10"/>
      <c r="RSI1" s="10"/>
      <c r="RSN1" s="10"/>
      <c r="RSS1" s="10"/>
      <c r="RSX1" s="10"/>
      <c r="RTC1" s="10"/>
      <c r="RTH1" s="10"/>
      <c r="RTM1" s="10"/>
      <c r="RTR1" s="10"/>
      <c r="RTW1" s="10"/>
      <c r="RUB1" s="10"/>
      <c r="RUG1" s="10"/>
      <c r="RUL1" s="10"/>
      <c r="RUQ1" s="10"/>
      <c r="RUV1" s="10"/>
      <c r="RVA1" s="10"/>
      <c r="RVF1" s="10"/>
      <c r="RVK1" s="10"/>
      <c r="RVP1" s="10"/>
      <c r="RVU1" s="10"/>
      <c r="RVZ1" s="10"/>
      <c r="RWE1" s="10"/>
      <c r="RWJ1" s="10"/>
      <c r="RWO1" s="10"/>
      <c r="RWT1" s="10"/>
      <c r="RWY1" s="10"/>
      <c r="RXD1" s="10"/>
      <c r="RXI1" s="10"/>
      <c r="RXN1" s="10"/>
      <c r="RXS1" s="10"/>
      <c r="RXX1" s="10"/>
      <c r="RYC1" s="10"/>
      <c r="RYH1" s="10"/>
      <c r="RYM1" s="10"/>
      <c r="RYR1" s="10"/>
      <c r="RYW1" s="10"/>
      <c r="RZB1" s="10"/>
      <c r="RZG1" s="10"/>
      <c r="RZL1" s="10"/>
      <c r="RZQ1" s="10"/>
      <c r="RZV1" s="10"/>
      <c r="SAA1" s="10"/>
      <c r="SAF1" s="10"/>
      <c r="SAK1" s="10"/>
      <c r="SAP1" s="10"/>
      <c r="SAU1" s="10"/>
      <c r="SAZ1" s="10"/>
      <c r="SBE1" s="10"/>
      <c r="SBJ1" s="10"/>
      <c r="SBO1" s="10"/>
      <c r="SBT1" s="10"/>
      <c r="SBY1" s="10"/>
      <c r="SCD1" s="10"/>
      <c r="SCI1" s="10"/>
      <c r="SCN1" s="10"/>
      <c r="SCS1" s="10"/>
      <c r="SCX1" s="10"/>
      <c r="SDC1" s="10"/>
      <c r="SDH1" s="10"/>
      <c r="SDM1" s="10"/>
      <c r="SDR1" s="10"/>
      <c r="SDW1" s="10"/>
      <c r="SEB1" s="10"/>
      <c r="SEG1" s="10"/>
      <c r="SEL1" s="10"/>
      <c r="SEQ1" s="10"/>
      <c r="SEV1" s="10"/>
      <c r="SFA1" s="10"/>
      <c r="SFF1" s="10"/>
      <c r="SFK1" s="10"/>
      <c r="SFP1" s="10"/>
      <c r="SFU1" s="10"/>
      <c r="SFZ1" s="10"/>
      <c r="SGE1" s="10"/>
      <c r="SGJ1" s="10"/>
      <c r="SGO1" s="10"/>
      <c r="SGT1" s="10"/>
      <c r="SGY1" s="10"/>
      <c r="SHD1" s="10"/>
      <c r="SHI1" s="10"/>
      <c r="SHN1" s="10"/>
      <c r="SHS1" s="10"/>
      <c r="SHX1" s="10"/>
      <c r="SIC1" s="10"/>
      <c r="SIH1" s="10"/>
      <c r="SIM1" s="10"/>
      <c r="SIR1" s="10"/>
      <c r="SIW1" s="10"/>
      <c r="SJB1" s="10"/>
      <c r="SJG1" s="10"/>
      <c r="SJL1" s="10"/>
      <c r="SJQ1" s="10"/>
      <c r="SJV1" s="10"/>
      <c r="SKA1" s="10"/>
      <c r="SKF1" s="10"/>
      <c r="SKK1" s="10"/>
      <c r="SKP1" s="10"/>
      <c r="SKU1" s="10"/>
      <c r="SKZ1" s="10"/>
      <c r="SLE1" s="10"/>
      <c r="SLJ1" s="10"/>
      <c r="SLO1" s="10"/>
      <c r="SLT1" s="10"/>
      <c r="SLY1" s="10"/>
      <c r="SMD1" s="10"/>
      <c r="SMI1" s="10"/>
      <c r="SMN1" s="10"/>
      <c r="SMS1" s="10"/>
      <c r="SMX1" s="10"/>
      <c r="SNC1" s="10"/>
      <c r="SNH1" s="10"/>
      <c r="SNM1" s="10"/>
      <c r="SNR1" s="10"/>
      <c r="SNW1" s="10"/>
      <c r="SOB1" s="10"/>
      <c r="SOG1" s="10"/>
      <c r="SOL1" s="10"/>
      <c r="SOQ1" s="10"/>
      <c r="SOV1" s="10"/>
      <c r="SPA1" s="10"/>
      <c r="SPF1" s="10"/>
      <c r="SPK1" s="10"/>
      <c r="SPP1" s="10"/>
      <c r="SPU1" s="10"/>
      <c r="SPZ1" s="10"/>
      <c r="SQE1" s="10"/>
      <c r="SQJ1" s="10"/>
      <c r="SQO1" s="10"/>
      <c r="SQT1" s="10"/>
      <c r="SQY1" s="10"/>
      <c r="SRD1" s="10"/>
      <c r="SRI1" s="10"/>
      <c r="SRN1" s="10"/>
      <c r="SRS1" s="10"/>
      <c r="SRX1" s="10"/>
      <c r="SSC1" s="10"/>
      <c r="SSH1" s="10"/>
      <c r="SSM1" s="10"/>
      <c r="SSR1" s="10"/>
      <c r="SSW1" s="10"/>
      <c r="STB1" s="10"/>
      <c r="STG1" s="10"/>
      <c r="STL1" s="10"/>
      <c r="STQ1" s="10"/>
      <c r="STV1" s="10"/>
      <c r="SUA1" s="10"/>
      <c r="SUF1" s="10"/>
      <c r="SUK1" s="10"/>
      <c r="SUP1" s="10"/>
      <c r="SUU1" s="10"/>
      <c r="SUZ1" s="10"/>
      <c r="SVE1" s="10"/>
      <c r="SVJ1" s="10"/>
      <c r="SVO1" s="10"/>
      <c r="SVT1" s="10"/>
      <c r="SVY1" s="10"/>
      <c r="SWD1" s="10"/>
      <c r="SWI1" s="10"/>
      <c r="SWN1" s="10"/>
      <c r="SWS1" s="10"/>
      <c r="SWX1" s="10"/>
      <c r="SXC1" s="10"/>
      <c r="SXH1" s="10"/>
      <c r="SXM1" s="10"/>
      <c r="SXR1" s="10"/>
      <c r="SXW1" s="10"/>
      <c r="SYB1" s="10"/>
      <c r="SYG1" s="10"/>
      <c r="SYL1" s="10"/>
      <c r="SYQ1" s="10"/>
      <c r="SYV1" s="10"/>
      <c r="SZA1" s="10"/>
      <c r="SZF1" s="10"/>
      <c r="SZK1" s="10"/>
      <c r="SZP1" s="10"/>
      <c r="SZU1" s="10"/>
      <c r="SZZ1" s="10"/>
      <c r="TAE1" s="10"/>
      <c r="TAJ1" s="10"/>
      <c r="TAO1" s="10"/>
      <c r="TAT1" s="10"/>
      <c r="TAY1" s="10"/>
      <c r="TBD1" s="10"/>
      <c r="TBI1" s="10"/>
      <c r="TBN1" s="10"/>
      <c r="TBS1" s="10"/>
      <c r="TBX1" s="10"/>
      <c r="TCC1" s="10"/>
      <c r="TCH1" s="10"/>
      <c r="TCM1" s="10"/>
      <c r="TCR1" s="10"/>
      <c r="TCW1" s="10"/>
      <c r="TDB1" s="10"/>
      <c r="TDG1" s="10"/>
      <c r="TDL1" s="10"/>
      <c r="TDQ1" s="10"/>
      <c r="TDV1" s="10"/>
      <c r="TEA1" s="10"/>
      <c r="TEF1" s="10"/>
      <c r="TEK1" s="10"/>
      <c r="TEP1" s="10"/>
      <c r="TEU1" s="10"/>
      <c r="TEZ1" s="10"/>
      <c r="TFE1" s="10"/>
      <c r="TFJ1" s="10"/>
      <c r="TFO1" s="10"/>
      <c r="TFT1" s="10"/>
      <c r="TFY1" s="10"/>
      <c r="TGD1" s="10"/>
      <c r="TGI1" s="10"/>
      <c r="TGN1" s="10"/>
      <c r="TGS1" s="10"/>
      <c r="TGX1" s="10"/>
      <c r="THC1" s="10"/>
      <c r="THH1" s="10"/>
      <c r="THM1" s="10"/>
      <c r="THR1" s="10"/>
      <c r="THW1" s="10"/>
      <c r="TIB1" s="10"/>
      <c r="TIG1" s="10"/>
      <c r="TIL1" s="10"/>
      <c r="TIQ1" s="10"/>
      <c r="TIV1" s="10"/>
      <c r="TJA1" s="10"/>
      <c r="TJF1" s="10"/>
      <c r="TJK1" s="10"/>
      <c r="TJP1" s="10"/>
      <c r="TJU1" s="10"/>
      <c r="TJZ1" s="10"/>
      <c r="TKE1" s="10"/>
      <c r="TKJ1" s="10"/>
      <c r="TKO1" s="10"/>
      <c r="TKT1" s="10"/>
      <c r="TKY1" s="10"/>
      <c r="TLD1" s="10"/>
      <c r="TLI1" s="10"/>
      <c r="TLN1" s="10"/>
      <c r="TLS1" s="10"/>
      <c r="TLX1" s="10"/>
      <c r="TMC1" s="10"/>
      <c r="TMH1" s="10"/>
      <c r="TMM1" s="10"/>
      <c r="TMR1" s="10"/>
      <c r="TMW1" s="10"/>
      <c r="TNB1" s="10"/>
      <c r="TNG1" s="10"/>
      <c r="TNL1" s="10"/>
      <c r="TNQ1" s="10"/>
      <c r="TNV1" s="10"/>
      <c r="TOA1" s="10"/>
      <c r="TOF1" s="10"/>
      <c r="TOK1" s="10"/>
      <c r="TOP1" s="10"/>
      <c r="TOU1" s="10"/>
      <c r="TOZ1" s="10"/>
      <c r="TPE1" s="10"/>
      <c r="TPJ1" s="10"/>
      <c r="TPO1" s="10"/>
      <c r="TPT1" s="10"/>
      <c r="TPY1" s="10"/>
      <c r="TQD1" s="10"/>
      <c r="TQI1" s="10"/>
      <c r="TQN1" s="10"/>
      <c r="TQS1" s="10"/>
      <c r="TQX1" s="10"/>
      <c r="TRC1" s="10"/>
      <c r="TRH1" s="10"/>
      <c r="TRM1" s="10"/>
      <c r="TRR1" s="10"/>
      <c r="TRW1" s="10"/>
      <c r="TSB1" s="10"/>
      <c r="TSG1" s="10"/>
      <c r="TSL1" s="10"/>
      <c r="TSQ1" s="10"/>
      <c r="TSV1" s="10"/>
      <c r="TTA1" s="10"/>
      <c r="TTF1" s="10"/>
      <c r="TTK1" s="10"/>
      <c r="TTP1" s="10"/>
      <c r="TTU1" s="10"/>
      <c r="TTZ1" s="10"/>
      <c r="TUE1" s="10"/>
      <c r="TUJ1" s="10"/>
      <c r="TUO1" s="10"/>
      <c r="TUT1" s="10"/>
      <c r="TUY1" s="10"/>
      <c r="TVD1" s="10"/>
      <c r="TVI1" s="10"/>
      <c r="TVN1" s="10"/>
      <c r="TVS1" s="10"/>
      <c r="TVX1" s="10"/>
      <c r="TWC1" s="10"/>
      <c r="TWH1" s="10"/>
      <c r="TWM1" s="10"/>
      <c r="TWR1" s="10"/>
      <c r="TWW1" s="10"/>
      <c r="TXB1" s="10"/>
      <c r="TXG1" s="10"/>
      <c r="TXL1" s="10"/>
      <c r="TXQ1" s="10"/>
      <c r="TXV1" s="10"/>
      <c r="TYA1" s="10"/>
      <c r="TYF1" s="10"/>
      <c r="TYK1" s="10"/>
      <c r="TYP1" s="10"/>
      <c r="TYU1" s="10"/>
      <c r="TYZ1" s="10"/>
      <c r="TZE1" s="10"/>
      <c r="TZJ1" s="10"/>
      <c r="TZO1" s="10"/>
      <c r="TZT1" s="10"/>
      <c r="TZY1" s="10"/>
      <c r="UAD1" s="10"/>
      <c r="UAI1" s="10"/>
      <c r="UAN1" s="10"/>
      <c r="UAS1" s="10"/>
      <c r="UAX1" s="10"/>
      <c r="UBC1" s="10"/>
      <c r="UBH1" s="10"/>
      <c r="UBM1" s="10"/>
      <c r="UBR1" s="10"/>
      <c r="UBW1" s="10"/>
      <c r="UCB1" s="10"/>
      <c r="UCG1" s="10"/>
      <c r="UCL1" s="10"/>
      <c r="UCQ1" s="10"/>
      <c r="UCV1" s="10"/>
      <c r="UDA1" s="10"/>
      <c r="UDF1" s="10"/>
      <c r="UDK1" s="10"/>
      <c r="UDP1" s="10"/>
      <c r="UDU1" s="10"/>
      <c r="UDZ1" s="10"/>
      <c r="UEE1" s="10"/>
      <c r="UEJ1" s="10"/>
      <c r="UEO1" s="10"/>
      <c r="UET1" s="10"/>
      <c r="UEY1" s="10"/>
      <c r="UFD1" s="10"/>
      <c r="UFI1" s="10"/>
      <c r="UFN1" s="10"/>
      <c r="UFS1" s="10"/>
      <c r="UFX1" s="10"/>
      <c r="UGC1" s="10"/>
      <c r="UGH1" s="10"/>
      <c r="UGM1" s="10"/>
      <c r="UGR1" s="10"/>
      <c r="UGW1" s="10"/>
      <c r="UHB1" s="10"/>
      <c r="UHG1" s="10"/>
      <c r="UHL1" s="10"/>
      <c r="UHQ1" s="10"/>
      <c r="UHV1" s="10"/>
      <c r="UIA1" s="10"/>
      <c r="UIF1" s="10"/>
      <c r="UIK1" s="10"/>
      <c r="UIP1" s="10"/>
      <c r="UIU1" s="10"/>
      <c r="UIZ1" s="10"/>
      <c r="UJE1" s="10"/>
      <c r="UJJ1" s="10"/>
      <c r="UJO1" s="10"/>
      <c r="UJT1" s="10"/>
      <c r="UJY1" s="10"/>
      <c r="UKD1" s="10"/>
      <c r="UKI1" s="10"/>
      <c r="UKN1" s="10"/>
      <c r="UKS1" s="10"/>
      <c r="UKX1" s="10"/>
      <c r="ULC1" s="10"/>
      <c r="ULH1" s="10"/>
      <c r="ULM1" s="10"/>
      <c r="ULR1" s="10"/>
      <c r="ULW1" s="10"/>
      <c r="UMB1" s="10"/>
      <c r="UMG1" s="10"/>
      <c r="UML1" s="10"/>
      <c r="UMQ1" s="10"/>
      <c r="UMV1" s="10"/>
      <c r="UNA1" s="10"/>
      <c r="UNF1" s="10"/>
      <c r="UNK1" s="10"/>
      <c r="UNP1" s="10"/>
      <c r="UNU1" s="10"/>
      <c r="UNZ1" s="10"/>
      <c r="UOE1" s="10"/>
      <c r="UOJ1" s="10"/>
      <c r="UOO1" s="10"/>
      <c r="UOT1" s="10"/>
      <c r="UOY1" s="10"/>
      <c r="UPD1" s="10"/>
      <c r="UPI1" s="10"/>
      <c r="UPN1" s="10"/>
      <c r="UPS1" s="10"/>
      <c r="UPX1" s="10"/>
      <c r="UQC1" s="10"/>
      <c r="UQH1" s="10"/>
      <c r="UQM1" s="10"/>
      <c r="UQR1" s="10"/>
      <c r="UQW1" s="10"/>
      <c r="URB1" s="10"/>
      <c r="URG1" s="10"/>
      <c r="URL1" s="10"/>
      <c r="URQ1" s="10"/>
      <c r="URV1" s="10"/>
      <c r="USA1" s="10"/>
      <c r="USF1" s="10"/>
      <c r="USK1" s="10"/>
      <c r="USP1" s="10"/>
      <c r="USU1" s="10"/>
      <c r="USZ1" s="10"/>
      <c r="UTE1" s="10"/>
      <c r="UTJ1" s="10"/>
      <c r="UTO1" s="10"/>
      <c r="UTT1" s="10"/>
      <c r="UTY1" s="10"/>
      <c r="UUD1" s="10"/>
      <c r="UUI1" s="10"/>
      <c r="UUN1" s="10"/>
      <c r="UUS1" s="10"/>
      <c r="UUX1" s="10"/>
      <c r="UVC1" s="10"/>
      <c r="UVH1" s="10"/>
      <c r="UVM1" s="10"/>
      <c r="UVR1" s="10"/>
      <c r="UVW1" s="10"/>
      <c r="UWB1" s="10"/>
      <c r="UWG1" s="10"/>
      <c r="UWL1" s="10"/>
      <c r="UWQ1" s="10"/>
      <c r="UWV1" s="10"/>
      <c r="UXA1" s="10"/>
      <c r="UXF1" s="10"/>
      <c r="UXK1" s="10"/>
      <c r="UXP1" s="10"/>
      <c r="UXU1" s="10"/>
      <c r="UXZ1" s="10"/>
      <c r="UYE1" s="10"/>
      <c r="UYJ1" s="10"/>
      <c r="UYO1" s="10"/>
      <c r="UYT1" s="10"/>
      <c r="UYY1" s="10"/>
      <c r="UZD1" s="10"/>
      <c r="UZI1" s="10"/>
      <c r="UZN1" s="10"/>
      <c r="UZS1" s="10"/>
      <c r="UZX1" s="10"/>
      <c r="VAC1" s="10"/>
      <c r="VAH1" s="10"/>
      <c r="VAM1" s="10"/>
      <c r="VAR1" s="10"/>
      <c r="VAW1" s="10"/>
      <c r="VBB1" s="10"/>
      <c r="VBG1" s="10"/>
      <c r="VBL1" s="10"/>
      <c r="VBQ1" s="10"/>
      <c r="VBV1" s="10"/>
      <c r="VCA1" s="10"/>
      <c r="VCF1" s="10"/>
      <c r="VCK1" s="10"/>
      <c r="VCP1" s="10"/>
      <c r="VCU1" s="10"/>
      <c r="VCZ1" s="10"/>
      <c r="VDE1" s="10"/>
      <c r="VDJ1" s="10"/>
      <c r="VDO1" s="10"/>
      <c r="VDT1" s="10"/>
      <c r="VDY1" s="10"/>
      <c r="VED1" s="10"/>
      <c r="VEI1" s="10"/>
      <c r="VEN1" s="10"/>
      <c r="VES1" s="10"/>
      <c r="VEX1" s="10"/>
      <c r="VFC1" s="10"/>
      <c r="VFH1" s="10"/>
      <c r="VFM1" s="10"/>
      <c r="VFR1" s="10"/>
      <c r="VFW1" s="10"/>
      <c r="VGB1" s="10"/>
      <c r="VGG1" s="10"/>
      <c r="VGL1" s="10"/>
      <c r="VGQ1" s="10"/>
      <c r="VGV1" s="10"/>
      <c r="VHA1" s="10"/>
      <c r="VHF1" s="10"/>
      <c r="VHK1" s="10"/>
      <c r="VHP1" s="10"/>
      <c r="VHU1" s="10"/>
      <c r="VHZ1" s="10"/>
      <c r="VIE1" s="10"/>
      <c r="VIJ1" s="10"/>
      <c r="VIO1" s="10"/>
      <c r="VIT1" s="10"/>
      <c r="VIY1" s="10"/>
      <c r="VJD1" s="10"/>
      <c r="VJI1" s="10"/>
      <c r="VJN1" s="10"/>
      <c r="VJS1" s="10"/>
      <c r="VJX1" s="10"/>
      <c r="VKC1" s="10"/>
      <c r="VKH1" s="10"/>
      <c r="VKM1" s="10"/>
      <c r="VKR1" s="10"/>
      <c r="VKW1" s="10"/>
      <c r="VLB1" s="10"/>
      <c r="VLG1" s="10"/>
      <c r="VLL1" s="10"/>
      <c r="VLQ1" s="10"/>
      <c r="VLV1" s="10"/>
      <c r="VMA1" s="10"/>
      <c r="VMF1" s="10"/>
      <c r="VMK1" s="10"/>
      <c r="VMP1" s="10"/>
      <c r="VMU1" s="10"/>
      <c r="VMZ1" s="10"/>
      <c r="VNE1" s="10"/>
      <c r="VNJ1" s="10"/>
      <c r="VNO1" s="10"/>
      <c r="VNT1" s="10"/>
      <c r="VNY1" s="10"/>
      <c r="VOD1" s="10"/>
      <c r="VOI1" s="10"/>
      <c r="VON1" s="10"/>
      <c r="VOS1" s="10"/>
      <c r="VOX1" s="10"/>
      <c r="VPC1" s="10"/>
      <c r="VPH1" s="10"/>
      <c r="VPM1" s="10"/>
      <c r="VPR1" s="10"/>
      <c r="VPW1" s="10"/>
      <c r="VQB1" s="10"/>
      <c r="VQG1" s="10"/>
      <c r="VQL1" s="10"/>
      <c r="VQQ1" s="10"/>
      <c r="VQV1" s="10"/>
      <c r="VRA1" s="10"/>
      <c r="VRF1" s="10"/>
      <c r="VRK1" s="10"/>
      <c r="VRP1" s="10"/>
      <c r="VRU1" s="10"/>
      <c r="VRZ1" s="10"/>
      <c r="VSE1" s="10"/>
      <c r="VSJ1" s="10"/>
      <c r="VSO1" s="10"/>
      <c r="VST1" s="10"/>
      <c r="VSY1" s="10"/>
      <c r="VTD1" s="10"/>
      <c r="VTI1" s="10"/>
      <c r="VTN1" s="10"/>
      <c r="VTS1" s="10"/>
      <c r="VTX1" s="10"/>
      <c r="VUC1" s="10"/>
      <c r="VUH1" s="10"/>
      <c r="VUM1" s="10"/>
      <c r="VUR1" s="10"/>
      <c r="VUW1" s="10"/>
      <c r="VVB1" s="10"/>
      <c r="VVG1" s="10"/>
      <c r="VVL1" s="10"/>
      <c r="VVQ1" s="10"/>
      <c r="VVV1" s="10"/>
      <c r="VWA1" s="10"/>
      <c r="VWF1" s="10"/>
      <c r="VWK1" s="10"/>
      <c r="VWP1" s="10"/>
      <c r="VWU1" s="10"/>
      <c r="VWZ1" s="10"/>
      <c r="VXE1" s="10"/>
      <c r="VXJ1" s="10"/>
      <c r="VXO1" s="10"/>
      <c r="VXT1" s="10"/>
      <c r="VXY1" s="10"/>
      <c r="VYD1" s="10"/>
      <c r="VYI1" s="10"/>
      <c r="VYN1" s="10"/>
      <c r="VYS1" s="10"/>
      <c r="VYX1" s="10"/>
      <c r="VZC1" s="10"/>
      <c r="VZH1" s="10"/>
      <c r="VZM1" s="10"/>
      <c r="VZR1" s="10"/>
      <c r="VZW1" s="10"/>
      <c r="WAB1" s="10"/>
      <c r="WAG1" s="10"/>
      <c r="WAL1" s="10"/>
      <c r="WAQ1" s="10"/>
      <c r="WAV1" s="10"/>
      <c r="WBA1" s="10"/>
      <c r="WBF1" s="10"/>
      <c r="WBK1" s="10"/>
      <c r="WBP1" s="10"/>
      <c r="WBU1" s="10"/>
      <c r="WBZ1" s="10"/>
      <c r="WCE1" s="10"/>
      <c r="WCJ1" s="10"/>
      <c r="WCO1" s="10"/>
      <c r="WCT1" s="10"/>
      <c r="WCY1" s="10"/>
      <c r="WDD1" s="10"/>
      <c r="WDI1" s="10"/>
      <c r="WDN1" s="10"/>
      <c r="WDS1" s="10"/>
      <c r="WDX1" s="10"/>
      <c r="WEC1" s="10"/>
      <c r="WEH1" s="10"/>
      <c r="WEM1" s="10"/>
      <c r="WER1" s="10"/>
      <c r="WEW1" s="10"/>
      <c r="WFB1" s="10"/>
      <c r="WFG1" s="10"/>
      <c r="WFL1" s="10"/>
      <c r="WFQ1" s="10"/>
      <c r="WFV1" s="10"/>
      <c r="WGA1" s="10"/>
      <c r="WGF1" s="10"/>
      <c r="WGK1" s="10"/>
      <c r="WGP1" s="10"/>
      <c r="WGU1" s="10"/>
      <c r="WGZ1" s="10"/>
      <c r="WHE1" s="10"/>
      <c r="WHJ1" s="10"/>
      <c r="WHO1" s="10"/>
      <c r="WHT1" s="10"/>
      <c r="WHY1" s="10"/>
      <c r="WID1" s="10"/>
      <c r="WII1" s="10"/>
      <c r="WIN1" s="10"/>
      <c r="WIS1" s="10"/>
      <c r="WIX1" s="10"/>
      <c r="WJC1" s="10"/>
      <c r="WJH1" s="10"/>
      <c r="WJM1" s="10"/>
      <c r="WJR1" s="10"/>
      <c r="WJW1" s="10"/>
      <c r="WKB1" s="10"/>
      <c r="WKG1" s="10"/>
      <c r="WKL1" s="10"/>
      <c r="WKQ1" s="10"/>
      <c r="WKV1" s="10"/>
      <c r="WLA1" s="10"/>
      <c r="WLF1" s="10"/>
      <c r="WLK1" s="10"/>
      <c r="WLP1" s="10"/>
      <c r="WLU1" s="10"/>
      <c r="WLZ1" s="10"/>
      <c r="WME1" s="10"/>
      <c r="WMJ1" s="10"/>
      <c r="WMO1" s="10"/>
      <c r="WMT1" s="10"/>
      <c r="WMY1" s="10"/>
      <c r="WND1" s="10"/>
      <c r="WNI1" s="10"/>
      <c r="WNN1" s="10"/>
      <c r="WNS1" s="10"/>
      <c r="WNX1" s="10"/>
      <c r="WOC1" s="10"/>
      <c r="WOH1" s="10"/>
      <c r="WOM1" s="10"/>
      <c r="WOR1" s="10"/>
      <c r="WOW1" s="10"/>
      <c r="WPB1" s="10"/>
      <c r="WPG1" s="10"/>
      <c r="WPL1" s="10"/>
      <c r="WPQ1" s="10"/>
      <c r="WPV1" s="10"/>
      <c r="WQA1" s="10"/>
      <c r="WQF1" s="10"/>
      <c r="WQK1" s="10"/>
      <c r="WQP1" s="10"/>
      <c r="WQU1" s="10"/>
      <c r="WQZ1" s="10"/>
      <c r="WRE1" s="10"/>
      <c r="WRJ1" s="10"/>
      <c r="WRO1" s="10"/>
      <c r="WRT1" s="10"/>
      <c r="WRY1" s="10"/>
      <c r="WSD1" s="10"/>
      <c r="WSI1" s="10"/>
      <c r="WSN1" s="10"/>
      <c r="WSS1" s="10"/>
      <c r="WSX1" s="10"/>
      <c r="WTC1" s="10"/>
      <c r="WTH1" s="10"/>
      <c r="WTM1" s="10"/>
      <c r="WTR1" s="10"/>
      <c r="WTW1" s="10"/>
      <c r="WUB1" s="10"/>
      <c r="WUG1" s="10"/>
      <c r="WUL1" s="10"/>
      <c r="WUQ1" s="10"/>
      <c r="WUV1" s="10"/>
      <c r="WVA1" s="10"/>
      <c r="WVF1" s="10"/>
      <c r="WVK1" s="10"/>
      <c r="WVP1" s="10"/>
      <c r="WVU1" s="10"/>
      <c r="WVZ1" s="10"/>
      <c r="WWE1" s="10"/>
      <c r="WWJ1" s="10"/>
      <c r="WWO1" s="10"/>
      <c r="WWT1" s="10"/>
      <c r="WWY1" s="10"/>
      <c r="WXD1" s="10"/>
      <c r="WXI1" s="10"/>
      <c r="WXN1" s="10"/>
      <c r="WXS1" s="10"/>
      <c r="WXX1" s="10"/>
      <c r="WYC1" s="10"/>
      <c r="WYH1" s="10"/>
      <c r="WYM1" s="10"/>
      <c r="WYR1" s="10"/>
      <c r="WYW1" s="10"/>
      <c r="WZB1" s="10"/>
      <c r="WZG1" s="10"/>
      <c r="WZL1" s="10"/>
      <c r="WZQ1" s="10"/>
      <c r="WZV1" s="10"/>
      <c r="XAA1" s="10"/>
      <c r="XAF1" s="10"/>
      <c r="XAK1" s="10"/>
      <c r="XAP1" s="10"/>
      <c r="XAU1" s="10"/>
      <c r="XAZ1" s="10"/>
      <c r="XBE1" s="10"/>
      <c r="XBJ1" s="10"/>
      <c r="XBO1" s="10"/>
      <c r="XBT1" s="10"/>
      <c r="XBY1" s="10"/>
      <c r="XCD1" s="10"/>
      <c r="XCI1" s="10"/>
      <c r="XCN1" s="10"/>
      <c r="XCS1" s="10"/>
      <c r="XCX1" s="10"/>
      <c r="XDC1" s="10"/>
      <c r="XDH1" s="10"/>
      <c r="XDM1" s="10"/>
      <c r="XDR1" s="10"/>
      <c r="XDW1" s="10"/>
      <c r="XEB1" s="10"/>
      <c r="XEG1" s="10"/>
      <c r="XEL1" s="10"/>
      <c r="XEQ1" s="10"/>
      <c r="XEV1" s="10"/>
      <c r="XFA1" s="10"/>
    </row>
    <row r="2" s="2" customFormat="1" ht="30" customHeight="1" spans="1:1638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XEW2" s="19"/>
      <c r="XEX2" s="20"/>
      <c r="XEY2" s="20"/>
      <c r="XEZ2" s="20"/>
      <c r="XFA2" s="20"/>
      <c r="XFB2" s="20"/>
      <c r="XFC2" s="20"/>
      <c r="XFD2" s="20"/>
    </row>
    <row r="3" s="3" customFormat="1" ht="75" customHeight="1" spans="1:16383">
      <c r="A3" s="14">
        <v>1</v>
      </c>
      <c r="B3" s="15" t="s">
        <v>6</v>
      </c>
      <c r="C3" s="16" t="s">
        <v>7</v>
      </c>
      <c r="D3" s="17" t="s">
        <v>8</v>
      </c>
      <c r="E3" s="18" t="str">
        <f>_xlfn.DISPIMG("ID_C0F1DD033B3A4129A1F1B165300EE11D",1)</f>
        <v>=DISPIMG("ID_C0F1DD033B3A4129A1F1B165300EE11D",1)</v>
      </c>
      <c r="XEW3" s="21"/>
      <c r="XEX3" s="21"/>
      <c r="XEY3" s="21"/>
      <c r="XEZ3" s="21"/>
      <c r="XFA3" s="21"/>
      <c r="XFB3" s="21"/>
      <c r="XFC3" s="22"/>
    </row>
  </sheetData>
  <mergeCells count="3277">
    <mergeCell ref="A1:E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YH1:WYL1"/>
    <mergeCell ref="WYM1:WYQ1"/>
    <mergeCell ref="WYR1:WYV1"/>
    <mergeCell ref="WYW1:WZA1"/>
    <mergeCell ref="WZB1:WZF1"/>
    <mergeCell ref="WZG1:WZK1"/>
    <mergeCell ref="WZL1:WZP1"/>
    <mergeCell ref="WZQ1:WZU1"/>
    <mergeCell ref="WZV1:WZZ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DM1:XDQ1"/>
    <mergeCell ref="XDR1:XDV1"/>
    <mergeCell ref="XDW1:XEA1"/>
    <mergeCell ref="XEB1:XEF1"/>
    <mergeCell ref="XEG1:XEK1"/>
    <mergeCell ref="XEL1:XEP1"/>
    <mergeCell ref="XEQ1:XEU1"/>
    <mergeCell ref="XEV1:XEZ1"/>
    <mergeCell ref="XFA1:XF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小太阳</cp:lastModifiedBy>
  <dcterms:created xsi:type="dcterms:W3CDTF">2025-01-24T12:16:00Z</dcterms:created>
  <dcterms:modified xsi:type="dcterms:W3CDTF">2025-02-10T10:38:23Z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F211812F09CF4F62BBB99760D05E7829_13</vt:lpwstr>
  </property>
  <property fmtid="{D5CDD505-2E9C-101B-9397-08002B2CF9AE}" pid="3" name="KSOProductBuildVer">
    <vt:lpwstr>2052-12.1.0.19770</vt:lpwstr>
  </property>
</Properties>
</file>